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15" windowWidth="18675" windowHeight="11250"/>
  </bookViews>
  <sheets>
    <sheet name="centre-heatmap" sheetId="1" r:id="rId1"/>
    <sheet name="top-heatmap" sheetId="2" r:id="rId2"/>
    <sheet name="bottom-heatmap" sheetId="3" r:id="rId3"/>
  </sheets>
  <calcPr calcId="125725"/>
</workbook>
</file>

<file path=xl/calcChain.xml><?xml version="1.0" encoding="utf-8"?>
<calcChain xmlns="http://schemas.openxmlformats.org/spreadsheetml/2006/main">
  <c r="A18" i="2"/>
</calcChain>
</file>

<file path=xl/sharedStrings.xml><?xml version="1.0" encoding="utf-8"?>
<sst xmlns="http://schemas.openxmlformats.org/spreadsheetml/2006/main" count="1581" uniqueCount="1559">
  <si>
    <t>nhr-182_HK</t>
  </si>
  <si>
    <t>nhr-182_ME</t>
  </si>
  <si>
    <t>nhr-65_HK</t>
  </si>
  <si>
    <t>nhr-65_ME</t>
  </si>
  <si>
    <t>nhr-145_HK</t>
  </si>
  <si>
    <t>nhr-145_ME</t>
  </si>
  <si>
    <t>nhr-232_HK</t>
  </si>
  <si>
    <t>nhr-232_ME</t>
  </si>
  <si>
    <t>nhr-84_HK</t>
  </si>
  <si>
    <t>nhr-84_ME</t>
  </si>
  <si>
    <t>nhr-142_HK</t>
  </si>
  <si>
    <t>nhr-142_ME</t>
  </si>
  <si>
    <t>-AGTCAGAA---</t>
  </si>
  <si>
    <t>--GACAGAAA--</t>
  </si>
  <si>
    <t>-GGACAGAA---</t>
  </si>
  <si>
    <t>-AGTCATAA---</t>
  </si>
  <si>
    <t>--GTCACAAC--</t>
  </si>
  <si>
    <t>-GGGCACAA---</t>
  </si>
  <si>
    <t>---AAACACAC-</t>
  </si>
  <si>
    <t>-GAGCACAA---</t>
  </si>
  <si>
    <t>---ACACAAAC-</t>
  </si>
  <si>
    <t>--GTCACATT--</t>
  </si>
  <si>
    <t>TCGACACG----</t>
  </si>
  <si>
    <t>AGGTCACA----</t>
  </si>
  <si>
    <t>-AGTCACAA---</t>
  </si>
  <si>
    <t>-AGTCACAT---</t>
  </si>
  <si>
    <t>-AGTCACAG---</t>
  </si>
  <si>
    <t>-GATCACAC---</t>
  </si>
  <si>
    <t>-GGTCACAA---</t>
  </si>
  <si>
    <t>--GTCACAAT--</t>
  </si>
  <si>
    <t>---ACACAAAA-</t>
  </si>
  <si>
    <t>-GAACACAA---</t>
  </si>
  <si>
    <t>--AACACAAA--</t>
  </si>
  <si>
    <t>-AGACACAA---</t>
  </si>
  <si>
    <t>-TGTCACAA---</t>
  </si>
  <si>
    <t>--GTCACAGT--</t>
  </si>
  <si>
    <t>-AGACACGA---</t>
  </si>
  <si>
    <t>---ACACAAAT-</t>
  </si>
  <si>
    <t>--GACACAAG--</t>
  </si>
  <si>
    <t>AAGTCACA----</t>
  </si>
  <si>
    <t>AGGACACA----</t>
  </si>
  <si>
    <t>--GTCACAAA--</t>
  </si>
  <si>
    <t>--GTCACACT--</t>
  </si>
  <si>
    <t>TGGTCACA----</t>
  </si>
  <si>
    <t>TGGACACG----</t>
  </si>
  <si>
    <t>TAGTCACA----</t>
  </si>
  <si>
    <t>--GACACACC--</t>
  </si>
  <si>
    <t>AAGACACA----</t>
  </si>
  <si>
    <t>-AGTCACAC---</t>
  </si>
  <si>
    <t>TGGACACA----</t>
  </si>
  <si>
    <t>--GACACAAA--</t>
  </si>
  <si>
    <t>---ACACGAAT-</t>
  </si>
  <si>
    <t>-GGACACAC---</t>
  </si>
  <si>
    <t>--GACACACA--</t>
  </si>
  <si>
    <t>-TGACACGA---</t>
  </si>
  <si>
    <t>-GGACACGA---</t>
  </si>
  <si>
    <t>--GACACAGA--</t>
  </si>
  <si>
    <t>--GACACACT--</t>
  </si>
  <si>
    <t>CGGACACA----</t>
  </si>
  <si>
    <t>--GACACGAA--</t>
  </si>
  <si>
    <t>-GGACACAA---</t>
  </si>
  <si>
    <t>nhr-7_HK</t>
  </si>
  <si>
    <t>nhr-7_ME</t>
  </si>
  <si>
    <t>nhr-3_HK</t>
  </si>
  <si>
    <t>nhr-3_ME</t>
  </si>
  <si>
    <t>nhr-49_HK</t>
  </si>
  <si>
    <t>nhr-49_ME</t>
  </si>
  <si>
    <t>nhr-46_HK</t>
  </si>
  <si>
    <t>nhr-46_ME</t>
  </si>
  <si>
    <t>nhr-34_HK</t>
  </si>
  <si>
    <t>nhr-34_ME</t>
  </si>
  <si>
    <t>AAAGACCA---</t>
  </si>
  <si>
    <t>AAAGATCA---</t>
  </si>
  <si>
    <t>AAAGGTCA---</t>
  </si>
  <si>
    <t>AAAGTACA---</t>
  </si>
  <si>
    <t>-AAGACCAA--</t>
  </si>
  <si>
    <t>-AAGATCAA--</t>
  </si>
  <si>
    <t>-AAGATCAC--</t>
  </si>
  <si>
    <t>-AAGATCAG--</t>
  </si>
  <si>
    <t>-AAGATCAT--</t>
  </si>
  <si>
    <t>--AGATCATT-</t>
  </si>
  <si>
    <t>ACTGATCA---</t>
  </si>
  <si>
    <t>--AGACCAAA-</t>
  </si>
  <si>
    <t>--AGACCAAC-</t>
  </si>
  <si>
    <t>--AGACCAAT-</t>
  </si>
  <si>
    <t>AGAGACCA---</t>
  </si>
  <si>
    <t>AGAGATCA---</t>
  </si>
  <si>
    <t>--AGATCAAA-</t>
  </si>
  <si>
    <t>--AGATCAAC-</t>
  </si>
  <si>
    <t>--AGATCAAT-</t>
  </si>
  <si>
    <t>--AGATCACC-</t>
  </si>
  <si>
    <t>--AGGTCAAC-</t>
  </si>
  <si>
    <t>AGTGATCA---</t>
  </si>
  <si>
    <t>ATAGATCA---</t>
  </si>
  <si>
    <t>-ATGATCAC--</t>
  </si>
  <si>
    <t>-ATGATCAT--</t>
  </si>
  <si>
    <t>-GAGATCAT--</t>
  </si>
  <si>
    <t>--TGATCAAT-</t>
  </si>
  <si>
    <t>CAAGATCA---</t>
  </si>
  <si>
    <t>-CTGATCAC--</t>
  </si>
  <si>
    <t>-CTGATCAG--</t>
  </si>
  <si>
    <t>-GAGATCAG--</t>
  </si>
  <si>
    <t>--TGATCAAG-</t>
  </si>
  <si>
    <t>-GAGACCAA--</t>
  </si>
  <si>
    <t>-GAGATCAA--</t>
  </si>
  <si>
    <t>GATGATCA---</t>
  </si>
  <si>
    <t>GGTGATCA---</t>
  </si>
  <si>
    <t>-GTGATCAA--</t>
  </si>
  <si>
    <t>-GTGATCAC--</t>
  </si>
  <si>
    <t>--TGATCAAC-</t>
  </si>
  <si>
    <t>TAAGACCA---</t>
  </si>
  <si>
    <t>TAAGATCA---</t>
  </si>
  <si>
    <t>-TAGATCAA--</t>
  </si>
  <si>
    <t>TATGATCA---</t>
  </si>
  <si>
    <t>TCTGATCA---</t>
  </si>
  <si>
    <t>TGAGACCA---</t>
  </si>
  <si>
    <t>--TGATCACA-</t>
  </si>
  <si>
    <t>-TTGATCAA--</t>
  </si>
  <si>
    <t xml:space="preserve">Figure 4- Source data 1: Table of the pullout (top) showing average (ME and HK) E-score of the union of the top ten highly scoring 8-mers bound by atleast one NHR within the selected motif cluster </t>
  </si>
  <si>
    <t xml:space="preserve">Figure 4- Source data 1: Table showing 8-mers bound by atleast one NHR with an E-score &gt;=0.45 for all the C. elegans NHRs that have been analyzed by PBMs </t>
  </si>
  <si>
    <t>nhr-177_HK</t>
  </si>
  <si>
    <t>nhr-177_ME</t>
  </si>
  <si>
    <t>nhr-42_HK</t>
  </si>
  <si>
    <t>nhr-42_ME</t>
  </si>
  <si>
    <t>odr-7_HK</t>
  </si>
  <si>
    <t>odr-7_ME</t>
  </si>
  <si>
    <t>nhr-216_HK</t>
  </si>
  <si>
    <t>nhr-216_ME</t>
  </si>
  <si>
    <t>nhr-66_HK</t>
  </si>
  <si>
    <t>nhr-66_ME</t>
  </si>
  <si>
    <t>nhr-122_HK</t>
  </si>
  <si>
    <t>nhr-122_ME</t>
  </si>
  <si>
    <t>nhr-86_HK</t>
  </si>
  <si>
    <t>nhr-86_ME</t>
  </si>
  <si>
    <t>nhr-70_HK</t>
  </si>
  <si>
    <t>nhr-70_ME</t>
  </si>
  <si>
    <t>nhr-5_HK</t>
  </si>
  <si>
    <t>nhr-5_ME</t>
  </si>
  <si>
    <t>nhr-204_HK</t>
  </si>
  <si>
    <t>nhr-204_ME</t>
  </si>
  <si>
    <t>nhr-168_HK</t>
  </si>
  <si>
    <t>nhr-168_ME</t>
  </si>
  <si>
    <t>nhr-154_HK</t>
  </si>
  <si>
    <t>nhr-154_ME</t>
  </si>
  <si>
    <t>daf-12_HK</t>
  </si>
  <si>
    <t>daf-12_ME</t>
  </si>
  <si>
    <t>sex-1_HK</t>
  </si>
  <si>
    <t>sex-1_ME</t>
  </si>
  <si>
    <t>nhr-36_HK</t>
  </si>
  <si>
    <t>nhr-36_ME</t>
  </si>
  <si>
    <t>nhr-1_HK</t>
  </si>
  <si>
    <t>nhr-1_ME</t>
  </si>
  <si>
    <t>GAGCACAA</t>
  </si>
  <si>
    <t>ACACATAT</t>
  </si>
  <si>
    <t>ACACACGA</t>
  </si>
  <si>
    <t>AATGTGTG</t>
  </si>
  <si>
    <t>ACACACTA</t>
  </si>
  <si>
    <t>AAACACAC</t>
  </si>
  <si>
    <t>AAAACACA</t>
  </si>
  <si>
    <t>ATGTGTGA</t>
  </si>
  <si>
    <t>AAATCACA</t>
  </si>
  <si>
    <t>CACAAAAA</t>
  </si>
  <si>
    <t>AAACACAA</t>
  </si>
  <si>
    <t>ACACAAAC</t>
  </si>
  <si>
    <t>GACACATA</t>
  </si>
  <si>
    <t>GAACACAA</t>
  </si>
  <si>
    <t>CTTGTGTC</t>
  </si>
  <si>
    <t>ATGTGTCC</t>
  </si>
  <si>
    <t>AAGTGTGT</t>
  </si>
  <si>
    <t>GGGACACA</t>
  </si>
  <si>
    <t>AATGTGTC</t>
  </si>
  <si>
    <t>AATTGTGT</t>
  </si>
  <si>
    <t>AACACAAA</t>
  </si>
  <si>
    <t>ACACAAAT</t>
  </si>
  <si>
    <t>TAGACACA</t>
  </si>
  <si>
    <t>GGGCACAA</t>
  </si>
  <si>
    <t>GGCACAAA</t>
  </si>
  <si>
    <t>AAATTGTG</t>
  </si>
  <si>
    <t>TGGGCACA</t>
  </si>
  <si>
    <t>AGGCACAA</t>
  </si>
  <si>
    <t>CTATGACC</t>
  </si>
  <si>
    <t>GATTGTGA</t>
  </si>
  <si>
    <t>TATTGTGA</t>
  </si>
  <si>
    <t>TCACAAAA</t>
  </si>
  <si>
    <t>AATTGTGA</t>
  </si>
  <si>
    <t>ATGTGACA</t>
  </si>
  <si>
    <t>GGTGTGAC</t>
  </si>
  <si>
    <t>GTCACATA</t>
  </si>
  <si>
    <t>GGTCACAC</t>
  </si>
  <si>
    <t>ATGTGACC</t>
  </si>
  <si>
    <t>GGGTCACA</t>
  </si>
  <si>
    <t>CTGTGACC</t>
  </si>
  <si>
    <t>AATGTGAC</t>
  </si>
  <si>
    <t>CGGTCACA</t>
  </si>
  <si>
    <t>ACTGTGAC</t>
  </si>
  <si>
    <t>AGTGTGAC</t>
  </si>
  <si>
    <t>GTGTCACA</t>
  </si>
  <si>
    <t>GAGTCACA</t>
  </si>
  <si>
    <t>GTCACAAC</t>
  </si>
  <si>
    <t>CAGTCACA</t>
  </si>
  <si>
    <t>GTCACAGA</t>
  </si>
  <si>
    <t>CTTGTGAC</t>
  </si>
  <si>
    <t>ATGTCACA</t>
  </si>
  <si>
    <t>AGTCACAT</t>
  </si>
  <si>
    <t>TGGTCACA</t>
  </si>
  <si>
    <t>TGTCACAA</t>
  </si>
  <si>
    <t>AGTCACAC</t>
  </si>
  <si>
    <t>GTCACACA</t>
  </si>
  <si>
    <t>AGTCACAG</t>
  </si>
  <si>
    <t>AGGTCACA</t>
  </si>
  <si>
    <t>TAGTCACA</t>
  </si>
  <si>
    <t>AAGTCACA</t>
  </si>
  <si>
    <t>GGTCACAA</t>
  </si>
  <si>
    <t>ATTGTGAC</t>
  </si>
  <si>
    <t>AGTCACAA</t>
  </si>
  <si>
    <t>GTCACAAA</t>
  </si>
  <si>
    <t>GGACACAA</t>
  </si>
  <si>
    <t>GACACAAA</t>
  </si>
  <si>
    <t>ACACAAAA</t>
  </si>
  <si>
    <t>TGGACACA</t>
  </si>
  <si>
    <t>AGACACAA</t>
  </si>
  <si>
    <t>ATTGTGTC</t>
  </si>
  <si>
    <t>ATTTTGTG</t>
  </si>
  <si>
    <t>CGTCACAA</t>
  </si>
  <si>
    <t>GATCACAA</t>
  </si>
  <si>
    <t>GTCATAAA</t>
  </si>
  <si>
    <t>AGTCATAA</t>
  </si>
  <si>
    <t>ATTATGAC</t>
  </si>
  <si>
    <t>AAGTCATA</t>
  </si>
  <si>
    <t>GGTCATAA</t>
  </si>
  <si>
    <t>CTTATGAC</t>
  </si>
  <si>
    <t>TGTCATAA</t>
  </si>
  <si>
    <t>AATCACAA</t>
  </si>
  <si>
    <t>ATCACAAT</t>
  </si>
  <si>
    <t>GCTGTGAC</t>
  </si>
  <si>
    <t>TGTGACAA</t>
  </si>
  <si>
    <t>CTGTGACA</t>
  </si>
  <si>
    <t>GTGTGACA</t>
  </si>
  <si>
    <t>GACACAAC</t>
  </si>
  <si>
    <t>AGGACACA</t>
  </si>
  <si>
    <t>TGACACAA</t>
  </si>
  <si>
    <t>AAGACACA</t>
  </si>
  <si>
    <t>AGACACAT</t>
  </si>
  <si>
    <t>CAGACACA</t>
  </si>
  <si>
    <t>GTGACACA</t>
  </si>
  <si>
    <t>ACTGTGTC</t>
  </si>
  <si>
    <t>AGACACAC</t>
  </si>
  <si>
    <t>CTGTGTCC</t>
  </si>
  <si>
    <t>GACACAGA</t>
  </si>
  <si>
    <t>CGGACACA</t>
  </si>
  <si>
    <t>AGTGTGTC</t>
  </si>
  <si>
    <t>GGACACAC</t>
  </si>
  <si>
    <t>GTGTGTCA</t>
  </si>
  <si>
    <t>GACACACA</t>
  </si>
  <si>
    <t>ACACGAAT</t>
  </si>
  <si>
    <t>CGACACAC</t>
  </si>
  <si>
    <t>TCGTGTCA</t>
  </si>
  <si>
    <t>GGACACGA</t>
  </si>
  <si>
    <t>GACACGAA</t>
  </si>
  <si>
    <t>GACACACC</t>
  </si>
  <si>
    <t>GACACGCA</t>
  </si>
  <si>
    <t>CGTGTCGA</t>
  </si>
  <si>
    <t>AGACACGA</t>
  </si>
  <si>
    <t>CGTGTCCA</t>
  </si>
  <si>
    <t>GACACGGA</t>
  </si>
  <si>
    <t>ATCGTGTC</t>
  </si>
  <si>
    <t>GCGTGTCA</t>
  </si>
  <si>
    <t>CGTGTCAC</t>
  </si>
  <si>
    <t>CGGACACG</t>
  </si>
  <si>
    <t>GCGTGTCC</t>
  </si>
  <si>
    <t>CCGTGTCC</t>
  </si>
  <si>
    <t>AGGACACG</t>
  </si>
  <si>
    <t>CGACACGC</t>
  </si>
  <si>
    <t>TCGACACA</t>
  </si>
  <si>
    <t>GAACACAC</t>
  </si>
  <si>
    <t>CCGACACA</t>
  </si>
  <si>
    <t>ACACGAAA</t>
  </si>
  <si>
    <t>CGAACACA</t>
  </si>
  <si>
    <t>CTGACACA</t>
  </si>
  <si>
    <t>TGAACACA</t>
  </si>
  <si>
    <t>CGACACAA</t>
  </si>
  <si>
    <t>ACACACAT</t>
  </si>
  <si>
    <t>TGTGTCAA</t>
  </si>
  <si>
    <t>CTGTGTCA</t>
  </si>
  <si>
    <t>AACCGTGT</t>
  </si>
  <si>
    <t>CGACACGA</t>
  </si>
  <si>
    <t>CCGACACG</t>
  </si>
  <si>
    <t>CCGGACAC</t>
  </si>
  <si>
    <t>GACACGAC</t>
  </si>
  <si>
    <t>CGTGTCAA</t>
  </si>
  <si>
    <t>ACACGGAT</t>
  </si>
  <si>
    <t>AATCGTGT</t>
  </si>
  <si>
    <t>ACACAGAT</t>
  </si>
  <si>
    <t>AACTGTGT</t>
  </si>
  <si>
    <t>CCGTGGTC</t>
  </si>
  <si>
    <t>AAAGTGTG</t>
  </si>
  <si>
    <t>ACACACTC</t>
  </si>
  <si>
    <t>AGAACACA</t>
  </si>
  <si>
    <t>ACGACACA</t>
  </si>
  <si>
    <t>AACACGAA</t>
  </si>
  <si>
    <t>AGACACGG</t>
  </si>
  <si>
    <t>AGCGTGTC</t>
  </si>
  <si>
    <t>AAGACACG</t>
  </si>
  <si>
    <t>CCGTGTCG</t>
  </si>
  <si>
    <t>GGCACGAA</t>
  </si>
  <si>
    <t>CGTGTCAG</t>
  </si>
  <si>
    <t>ATGACACG</t>
  </si>
  <si>
    <t>CAGACACG</t>
  </si>
  <si>
    <t>CGTGTCTA</t>
  </si>
  <si>
    <t>GACACGGC</t>
  </si>
  <si>
    <t>ACCGTGTC</t>
  </si>
  <si>
    <t>CGCGTGTC</t>
  </si>
  <si>
    <t>CCGTGTCA</t>
  </si>
  <si>
    <t>GACCACAC</t>
  </si>
  <si>
    <t>CGTGTGTC</t>
  </si>
  <si>
    <t>ATGACACA</t>
  </si>
  <si>
    <t>GAGACACA</t>
  </si>
  <si>
    <t>AGACACAG</t>
  </si>
  <si>
    <t>GGGCACAC</t>
  </si>
  <si>
    <t>ATGTGTCA</t>
  </si>
  <si>
    <t>CGAACACG</t>
  </si>
  <si>
    <t>CACGAAAA</t>
  </si>
  <si>
    <t>AACGTGTC</t>
  </si>
  <si>
    <t>CCGTGTTC</t>
  </si>
  <si>
    <t>CGTGACAC</t>
  </si>
  <si>
    <t>CTCGTGTC</t>
  </si>
  <si>
    <t>ACGGACAC</t>
  </si>
  <si>
    <t>GACACGTC</t>
  </si>
  <si>
    <t>CACGAATC</t>
  </si>
  <si>
    <t>CTAGACAC</t>
  </si>
  <si>
    <t>GAACACGA</t>
  </si>
  <si>
    <t>AGAACACG</t>
  </si>
  <si>
    <t>CGTGTTCA</t>
  </si>
  <si>
    <t>ACGTGTCC</t>
  </si>
  <si>
    <t>ACGACACG</t>
  </si>
  <si>
    <t>ACACGGAA</t>
  </si>
  <si>
    <t>ATTTCGTG</t>
  </si>
  <si>
    <t>CCGTGACA</t>
  </si>
  <si>
    <t>GTCACGGA</t>
  </si>
  <si>
    <t>GTCACGAA</t>
  </si>
  <si>
    <t>ACATGTGA</t>
  </si>
  <si>
    <t>ACTACGGA</t>
  </si>
  <si>
    <t>CGTAGTGA</t>
  </si>
  <si>
    <t>CACTACGG</t>
  </si>
  <si>
    <t>ACGTAGTG</t>
  </si>
  <si>
    <t>CTAGTCAC</t>
  </si>
  <si>
    <t>GTGACTAA</t>
  </si>
  <si>
    <t>GTGACTTA</t>
  </si>
  <si>
    <t>CATGTGAC</t>
  </si>
  <si>
    <t>AGTCACGC</t>
  </si>
  <si>
    <t>GATGTGAC</t>
  </si>
  <si>
    <t>CGTGTGAC</t>
  </si>
  <si>
    <t>ATCGTGAC</t>
  </si>
  <si>
    <t>GGTCACGA</t>
  </si>
  <si>
    <t>AGTCACGA</t>
  </si>
  <si>
    <t>AAGTCACG</t>
  </si>
  <si>
    <t>CGTGACTA</t>
  </si>
  <si>
    <t>CAAGTCAC</t>
  </si>
  <si>
    <t>AAACGAGA</t>
  </si>
  <si>
    <t>ACGCGAGA</t>
  </si>
  <si>
    <t>GACGAGAA</t>
  </si>
  <si>
    <t>GACGAGAC</t>
  </si>
  <si>
    <t>ACGAGAAC</t>
  </si>
  <si>
    <t>AGTTCTCG</t>
  </si>
  <si>
    <t>CCCGGGAG</t>
  </si>
  <si>
    <t>CGGGACCG</t>
  </si>
  <si>
    <t>CGCCGAGA</t>
  </si>
  <si>
    <t>CGGGATCC</t>
  </si>
  <si>
    <t>CCGAGATC</t>
  </si>
  <si>
    <t>CGACGAGA</t>
  </si>
  <si>
    <t>CGGGACTA</t>
  </si>
  <si>
    <t>ACGAGATC</t>
  </si>
  <si>
    <t>AATCCCGG</t>
  </si>
  <si>
    <t>AGATCCCG</t>
  </si>
  <si>
    <t>ATCTCGTC</t>
  </si>
  <si>
    <t>GGCCGAGA</t>
  </si>
  <si>
    <t>GCCGAGAC</t>
  </si>
  <si>
    <t>CGGGACTC</t>
  </si>
  <si>
    <t>CTCTCGTC</t>
  </si>
  <si>
    <t>TATCCCGA</t>
  </si>
  <si>
    <t>ACGGGAAT</t>
  </si>
  <si>
    <t>AGTCTTGA</t>
  </si>
  <si>
    <t>AGCCGAGA</t>
  </si>
  <si>
    <t>ATCTCGGG</t>
  </si>
  <si>
    <t>CAATCCCG</t>
  </si>
  <si>
    <t>CGGGATTA</t>
  </si>
  <si>
    <t>CTCTCGGC</t>
  </si>
  <si>
    <t>ATCGGGAG</t>
  </si>
  <si>
    <t>AATCGGGA</t>
  </si>
  <si>
    <t>ATCGGGAC</t>
  </si>
  <si>
    <t>CGAGATCC</t>
  </si>
  <si>
    <t>TCGAGAGA</t>
  </si>
  <si>
    <t>CATCGGGA</t>
  </si>
  <si>
    <t>CGAGAACC</t>
  </si>
  <si>
    <t>CGGGAGTC</t>
  </si>
  <si>
    <t>ACGAGAAT</t>
  </si>
  <si>
    <t>CGAGAACA</t>
  </si>
  <si>
    <t>AAATCCCG</t>
  </si>
  <si>
    <t>ACTCTCGC</t>
  </si>
  <si>
    <t>CGGGAGTA</t>
  </si>
  <si>
    <t>CTTCTCGA</t>
  </si>
  <si>
    <t>CGAGAACG</t>
  </si>
  <si>
    <t>CGGGAATC</t>
  </si>
  <si>
    <t>GTTCGGGA</t>
  </si>
  <si>
    <t>CCCGAGAA</t>
  </si>
  <si>
    <t>GGTCGGGA</t>
  </si>
  <si>
    <t>ATTCTCGG</t>
  </si>
  <si>
    <t>ATCCCGAA</t>
  </si>
  <si>
    <t>GCTCGGGA</t>
  </si>
  <si>
    <t>AAATCTCG</t>
  </si>
  <si>
    <t>CTCCCGAA</t>
  </si>
  <si>
    <t>AAGTCTCG</t>
  </si>
  <si>
    <t>CGAGAATA</t>
  </si>
  <si>
    <t>TATCGAGA</t>
  </si>
  <si>
    <t>CTCCCGAC</t>
  </si>
  <si>
    <t>GTCGGGAA</t>
  </si>
  <si>
    <t>TTCCCGAA</t>
  </si>
  <si>
    <t>CAGTCTCG</t>
  </si>
  <si>
    <t>AATTCTCG</t>
  </si>
  <si>
    <t>CTCCCGAG</t>
  </si>
  <si>
    <t>TCTCGAAA</t>
  </si>
  <si>
    <t>AACTCTCG</t>
  </si>
  <si>
    <t>CGAGAGCG</t>
  </si>
  <si>
    <t>CGTCGGGA</t>
  </si>
  <si>
    <t>ACTCTCGG</t>
  </si>
  <si>
    <t>CGAGACTA</t>
  </si>
  <si>
    <t>ATCGAGAA</t>
  </si>
  <si>
    <t>TCGAGACA</t>
  </si>
  <si>
    <t>CTCGGGAA</t>
  </si>
  <si>
    <t>CATTCTCG</t>
  </si>
  <si>
    <t>ATCGAGAC</t>
  </si>
  <si>
    <t>AGTCCCGA</t>
  </si>
  <si>
    <t>AGTCGGGA</t>
  </si>
  <si>
    <t>GGTCGAGA</t>
  </si>
  <si>
    <t>ATTCGAGA</t>
  </si>
  <si>
    <t>GTCGAGAC</t>
  </si>
  <si>
    <t>CACTCTCG</t>
  </si>
  <si>
    <t>CGAGAGTC</t>
  </si>
  <si>
    <t>GTCTCGAA</t>
  </si>
  <si>
    <t>GTTCGAGA</t>
  </si>
  <si>
    <t>ATCTCGAA</t>
  </si>
  <si>
    <t>GCTCCCGA</t>
  </si>
  <si>
    <t>TTCGAGAA</t>
  </si>
  <si>
    <t>TCGAGAAA</t>
  </si>
  <si>
    <t>GTCGAGAA</t>
  </si>
  <si>
    <t>CTTCGAGA</t>
  </si>
  <si>
    <t>TCTCGACA</t>
  </si>
  <si>
    <t>CTCTCGAA</t>
  </si>
  <si>
    <t>ACTCCCGA</t>
  </si>
  <si>
    <t>ATTCCCGA</t>
  </si>
  <si>
    <t>GGTCTCGA</t>
  </si>
  <si>
    <t>AATCTCGA</t>
  </si>
  <si>
    <t>ATTCTCGA</t>
  </si>
  <si>
    <t>AGTCTCGA</t>
  </si>
  <si>
    <t>ACTCTCGA</t>
  </si>
  <si>
    <t>CTCGAGAA</t>
  </si>
  <si>
    <t>TCTCGAGA</t>
  </si>
  <si>
    <t>CTCGAGAC</t>
  </si>
  <si>
    <t>CTCGAGAG</t>
  </si>
  <si>
    <t>ATCTCGAG</t>
  </si>
  <si>
    <t>ACTCGAGA</t>
  </si>
  <si>
    <t>GCTCTCGA</t>
  </si>
  <si>
    <t>CCTCGAGA</t>
  </si>
  <si>
    <t>GATCTCGA</t>
  </si>
  <si>
    <t>GCTCGAGA</t>
  </si>
  <si>
    <t>GTTCTCGA</t>
  </si>
  <si>
    <t>ATCTCGAC</t>
  </si>
  <si>
    <t>CGTCGAGA</t>
  </si>
  <si>
    <t>AGTCGAGA</t>
  </si>
  <si>
    <t>CTCTCGAC</t>
  </si>
  <si>
    <t>CGAGAGTA</t>
  </si>
  <si>
    <t>AATCCCGA</t>
  </si>
  <si>
    <t>TCCCGAGA</t>
  </si>
  <si>
    <t>GATCCCGA</t>
  </si>
  <si>
    <t>GATCGAGA</t>
  </si>
  <si>
    <t>ATCCCGAC</t>
  </si>
  <si>
    <t>AATCGAGA</t>
  </si>
  <si>
    <t>ATCGAGAT</t>
  </si>
  <si>
    <t>ATCCCGAG</t>
  </si>
  <si>
    <t>GTTCCCGA</t>
  </si>
  <si>
    <t>ATCGAGAG</t>
  </si>
  <si>
    <t>CATCGAGA</t>
  </si>
  <si>
    <t>TCCCGGGA</t>
  </si>
  <si>
    <t>ACTCGGGA</t>
  </si>
  <si>
    <t>TATCTCGA</t>
  </si>
  <si>
    <t>CCTCGGGA</t>
  </si>
  <si>
    <t>CGAGACTC</t>
  </si>
  <si>
    <t>GGTCCCGA</t>
  </si>
  <si>
    <t>ATTCGGGA</t>
  </si>
  <si>
    <t>CAATCTCG</t>
  </si>
  <si>
    <t>CACTCCCG</t>
  </si>
  <si>
    <t>ACGAGAGT</t>
  </si>
  <si>
    <t>GTCCCGAC</t>
  </si>
  <si>
    <t>CGAGACCG</t>
  </si>
  <si>
    <t>CTCGGGAC</t>
  </si>
  <si>
    <t>CGAGATCG</t>
  </si>
  <si>
    <t>TCCCGACA</t>
  </si>
  <si>
    <t>CGAGAATC</t>
  </si>
  <si>
    <t>CTTCGGGA</t>
  </si>
  <si>
    <t>AATTCCCG</t>
  </si>
  <si>
    <t>AGATCTCG</t>
  </si>
  <si>
    <t>CGTCTCGA</t>
  </si>
  <si>
    <t>CGAGAGCA</t>
  </si>
  <si>
    <t>TCCCGAAA</t>
  </si>
  <si>
    <t>CCCGAGAG</t>
  </si>
  <si>
    <t>AGTCTCGG</t>
  </si>
  <si>
    <t>CGAGATTA</t>
  </si>
  <si>
    <t>CGAGACCA</t>
  </si>
  <si>
    <t>CGGGATCA</t>
  </si>
  <si>
    <t>AACTCCCG</t>
  </si>
  <si>
    <t>AGGTCTCG</t>
  </si>
  <si>
    <t>CGGGATTC</t>
  </si>
  <si>
    <t>CGATCCCG</t>
  </si>
  <si>
    <t>CGGGAATA</t>
  </si>
  <si>
    <t>CCTCTCGA</t>
  </si>
  <si>
    <t>ATTTCTCG</t>
  </si>
  <si>
    <t>GTCCCGAA</t>
  </si>
  <si>
    <t>CATTCCCG</t>
  </si>
  <si>
    <t>ATCGGGAA</t>
  </si>
  <si>
    <t>ACTCCCGG</t>
  </si>
  <si>
    <t>CCCGAGAC</t>
  </si>
  <si>
    <t>AATCTCGG</t>
  </si>
  <si>
    <t>GATCGGGA</t>
  </si>
  <si>
    <t>CATCTCGA</t>
  </si>
  <si>
    <t>ACGAGACT</t>
  </si>
  <si>
    <t>ATCCCGAT</t>
  </si>
  <si>
    <t>CGCTCCCG</t>
  </si>
  <si>
    <t>CGGGAACG</t>
  </si>
  <si>
    <t>CGAGATTC</t>
  </si>
  <si>
    <t>TATCGGGA</t>
  </si>
  <si>
    <t>ATTCCCGG</t>
  </si>
  <si>
    <t>TCGGGAAA</t>
  </si>
  <si>
    <t>CCGAGAGC</t>
  </si>
  <si>
    <t>AGTCTCGC</t>
  </si>
  <si>
    <t>CAGTCCCG</t>
  </si>
  <si>
    <t>ACCCGAGA</t>
  </si>
  <si>
    <t>ATTCTCGC</t>
  </si>
  <si>
    <t>ACTCTTGA</t>
  </si>
  <si>
    <t>CGAGACCC</t>
  </si>
  <si>
    <t>AGACGAGA</t>
  </si>
  <si>
    <t>CGAGAGCC</t>
  </si>
  <si>
    <t>TCGCGAGA</t>
  </si>
  <si>
    <t>GCCGAGAA</t>
  </si>
  <si>
    <t>AATCTCGT</t>
  </si>
  <si>
    <t>CCGAGAAC</t>
  </si>
  <si>
    <t>CGAGAAAA</t>
  </si>
  <si>
    <t>CCGAGACC</t>
  </si>
  <si>
    <t>AGCTCTCG</t>
  </si>
  <si>
    <t>CGAGAAAC</t>
  </si>
  <si>
    <t>GATCTCGC</t>
  </si>
  <si>
    <t>AATCTCGC</t>
  </si>
  <si>
    <t>GCTCTTGA</t>
  </si>
  <si>
    <t>TAGGCACA</t>
  </si>
  <si>
    <t>CGTAGTCC</t>
  </si>
  <si>
    <t>CACTACGC</t>
  </si>
  <si>
    <t>CCGTAGTC</t>
  </si>
  <si>
    <t>ACTACGCT</t>
  </si>
  <si>
    <t>ACGTAGTC</t>
  </si>
  <si>
    <t>CGTAGTGC</t>
  </si>
  <si>
    <t>ACCGTAGT</t>
  </si>
  <si>
    <t>CGTAGTTA</t>
  </si>
  <si>
    <t>AACTACGC</t>
  </si>
  <si>
    <t>ACGTGACT</t>
  </si>
  <si>
    <t>ACTACGCC</t>
  </si>
  <si>
    <t>GCGTAGTA</t>
  </si>
  <si>
    <t>CTACGTAG</t>
  </si>
  <si>
    <t>CCACTACG</t>
  </si>
  <si>
    <t>GCGTAGCC</t>
  </si>
  <si>
    <t>AAGCTACG</t>
  </si>
  <si>
    <t>CGCACTAC</t>
  </si>
  <si>
    <t>ATCGTAGC</t>
  </si>
  <si>
    <t>CGACTACG</t>
  </si>
  <si>
    <t>ACTACGAG</t>
  </si>
  <si>
    <t>GGCTACGA</t>
  </si>
  <si>
    <t>CAGACTAC</t>
  </si>
  <si>
    <t>AAGACTAC</t>
  </si>
  <si>
    <t>GTAGTATA</t>
  </si>
  <si>
    <t>AATCGTAG</t>
  </si>
  <si>
    <t>ATGTTACA</t>
  </si>
  <si>
    <t>AACGTAGT</t>
  </si>
  <si>
    <t>ACTACGCG</t>
  </si>
  <si>
    <t>ACTACGAC</t>
  </si>
  <si>
    <t>ACTACGCA</t>
  </si>
  <si>
    <t>AGGCTACG</t>
  </si>
  <si>
    <t>GTAGTCAC</t>
  </si>
  <si>
    <t>CGTAGTCA</t>
  </si>
  <si>
    <t>GTAGTGTA</t>
  </si>
  <si>
    <t>GTAGTCTA</t>
  </si>
  <si>
    <t>CACACTAC</t>
  </si>
  <si>
    <t>GACTACGA</t>
  </si>
  <si>
    <t>ACTACGAA</t>
  </si>
  <si>
    <t>AGACTACG</t>
  </si>
  <si>
    <t>ACTACGAT</t>
  </si>
  <si>
    <t>CACTACGA</t>
  </si>
  <si>
    <t>ACACTACG</t>
  </si>
  <si>
    <t>GACTACGC</t>
  </si>
  <si>
    <t>ACTACGTA</t>
  </si>
  <si>
    <t>ATACTACG</t>
  </si>
  <si>
    <t>AAACTACG</t>
  </si>
  <si>
    <t>ATTCGTAG</t>
  </si>
  <si>
    <t>AACTACGA</t>
  </si>
  <si>
    <t>TACTACGA</t>
  </si>
  <si>
    <t>GCTACGAA</t>
  </si>
  <si>
    <t>ACTACACA</t>
  </si>
  <si>
    <t>ACTACACG</t>
  </si>
  <si>
    <t>ACTACACT</t>
  </si>
  <si>
    <t>ACACTACA</t>
  </si>
  <si>
    <t>AGACTACA</t>
  </si>
  <si>
    <t>GACTACAC</t>
  </si>
  <si>
    <t>TGACTACA</t>
  </si>
  <si>
    <t>GACTACAA</t>
  </si>
  <si>
    <t>ACTACAAA</t>
  </si>
  <si>
    <t>ACTACAAT</t>
  </si>
  <si>
    <t>ATTGTAGC</t>
  </si>
  <si>
    <t>ATTTGTAG</t>
  </si>
  <si>
    <t>TACTACAA</t>
  </si>
  <si>
    <t>CTACAAAC</t>
  </si>
  <si>
    <t>GGCTACAA</t>
  </si>
  <si>
    <t>GCTACAAA</t>
  </si>
  <si>
    <t>AACTACAA</t>
  </si>
  <si>
    <t>CACTACAA</t>
  </si>
  <si>
    <t>AATGTAGT</t>
  </si>
  <si>
    <t>ACTACAAC</t>
  </si>
  <si>
    <t>AGCTACAA</t>
  </si>
  <si>
    <t>CGACTACA</t>
  </si>
  <si>
    <t>AGGCTACA</t>
  </si>
  <si>
    <t>CGGCTACA</t>
  </si>
  <si>
    <t>GGCTACAC</t>
  </si>
  <si>
    <t>CATTGTAG</t>
  </si>
  <si>
    <t>AGTTGTAG</t>
  </si>
  <si>
    <t>CGCTACAA</t>
  </si>
  <si>
    <t>CTACAATC</t>
  </si>
  <si>
    <t>AATTGTAG</t>
  </si>
  <si>
    <t>CTACAAAA</t>
  </si>
  <si>
    <t>AATTTGTA</t>
  </si>
  <si>
    <t>AATACAAA</t>
  </si>
  <si>
    <t>AGTTTGTA</t>
  </si>
  <si>
    <t>GATACAAA</t>
  </si>
  <si>
    <t>TACAAATA</t>
  </si>
  <si>
    <t>ATTTTGTA</t>
  </si>
  <si>
    <t>ATACAAAC</t>
  </si>
  <si>
    <t>GATTTGTA</t>
  </si>
  <si>
    <t>ATACAAAT</t>
  </si>
  <si>
    <t>ATACAAAA</t>
  </si>
  <si>
    <t>AATTGTAC</t>
  </si>
  <si>
    <t>ATTTGTAC</t>
  </si>
  <si>
    <t>GTACAAAA</t>
  </si>
  <si>
    <t>GGTACAAA</t>
  </si>
  <si>
    <t>TACAAACA</t>
  </si>
  <si>
    <t>GAATACAA</t>
  </si>
  <si>
    <t>CTACAATA</t>
  </si>
  <si>
    <t>AAATGTAG</t>
  </si>
  <si>
    <t>AAATACAA</t>
  </si>
  <si>
    <t>GAATTGTA</t>
  </si>
  <si>
    <t>ATTGTATC</t>
  </si>
  <si>
    <t>AATACAAT</t>
  </si>
  <si>
    <t>AGATTGTA</t>
  </si>
  <si>
    <t>GTACAATA</t>
  </si>
  <si>
    <t>CTATTGTA</t>
  </si>
  <si>
    <t>GGATACAA</t>
  </si>
  <si>
    <t>CAATTGTA</t>
  </si>
  <si>
    <t>AATTGTAT</t>
  </si>
  <si>
    <t>AAATTGTA</t>
  </si>
  <si>
    <t>ATACAATA</t>
  </si>
  <si>
    <t>ATATTGTA</t>
  </si>
  <si>
    <t>AGATACAA</t>
  </si>
  <si>
    <t>CTTTTGTA</t>
  </si>
  <si>
    <t>CATTTGTA</t>
  </si>
  <si>
    <t>CGTTTGTA</t>
  </si>
  <si>
    <t>CAGAAGCC</t>
  </si>
  <si>
    <t>CAGAAAAC</t>
  </si>
  <si>
    <t>CAGAAACC</t>
  </si>
  <si>
    <t>GTCTCTGA</t>
  </si>
  <si>
    <t>CAGAACAC</t>
  </si>
  <si>
    <t>CTTTTGAC</t>
  </si>
  <si>
    <t>GGTCAAAA</t>
  </si>
  <si>
    <t>ACAGAATC</t>
  </si>
  <si>
    <t>AGCAGAAA</t>
  </si>
  <si>
    <t>GACAGAGA</t>
  </si>
  <si>
    <t>AATCAGAC</t>
  </si>
  <si>
    <t>GGCCAGAA</t>
  </si>
  <si>
    <t>CCGTCAGA</t>
  </si>
  <si>
    <t>CAGAACAA</t>
  </si>
  <si>
    <t>AAGTCAAA</t>
  </si>
  <si>
    <t>AGACAGAG</t>
  </si>
  <si>
    <t>TAGACAGA</t>
  </si>
  <si>
    <t>CAGACAGA</t>
  </si>
  <si>
    <t>GTCATAAC</t>
  </si>
  <si>
    <t>ATCAGAGC</t>
  </si>
  <si>
    <t>CAGAACTA</t>
  </si>
  <si>
    <t>CGAACAGA</t>
  </si>
  <si>
    <t>ACAGAAGC</t>
  </si>
  <si>
    <t>GACAGAGC</t>
  </si>
  <si>
    <t>AACAGAAT</t>
  </si>
  <si>
    <t>AGAACAGA</t>
  </si>
  <si>
    <t>ATTCTGCC</t>
  </si>
  <si>
    <t>ACGTCAGA</t>
  </si>
  <si>
    <t>CAGAACCC</t>
  </si>
  <si>
    <t>AGTCAAAA</t>
  </si>
  <si>
    <t>GTCTGACA</t>
  </si>
  <si>
    <t>TCGTCAGA</t>
  </si>
  <si>
    <t>ATCTGACA</t>
  </si>
  <si>
    <t>AATCTGAC</t>
  </si>
  <si>
    <t>AATTCTGA</t>
  </si>
  <si>
    <t>CTTCTGCC</t>
  </si>
  <si>
    <t>GGTCTGAC</t>
  </si>
  <si>
    <t>ACCAGAAG</t>
  </si>
  <si>
    <t>CAGAACAG</t>
  </si>
  <si>
    <t>CCTTCTGA</t>
  </si>
  <si>
    <t>GTCAGACA</t>
  </si>
  <si>
    <t>TCAGAAAA</t>
  </si>
  <si>
    <t>AACCAGAA</t>
  </si>
  <si>
    <t>ACAGAACC</t>
  </si>
  <si>
    <t>CGGACAGA</t>
  </si>
  <si>
    <t>AACAGAAG</t>
  </si>
  <si>
    <t>CGACAGAA</t>
  </si>
  <si>
    <t>GGCAGAAC</t>
  </si>
  <si>
    <t>AAGACAGA</t>
  </si>
  <si>
    <t>TCTGTCCA</t>
  </si>
  <si>
    <t>TGACAGAA</t>
  </si>
  <si>
    <t>AGGCAGAA</t>
  </si>
  <si>
    <t>GAGCAGAA</t>
  </si>
  <si>
    <t>GAATCAGA</t>
  </si>
  <si>
    <t>ATCTGACC</t>
  </si>
  <si>
    <t>ACTCTGAC</t>
  </si>
  <si>
    <t>TCTGACAA</t>
  </si>
  <si>
    <t>TCAGAAGA</t>
  </si>
  <si>
    <t>CTTTCTGA</t>
  </si>
  <si>
    <t>AAACAGAA</t>
  </si>
  <si>
    <t>AGTCAGAT</t>
  </si>
  <si>
    <t>TAATCAGA</t>
  </si>
  <si>
    <t>CAATCAGA</t>
  </si>
  <si>
    <t>CTGTCAGA</t>
  </si>
  <si>
    <t>GGTTCTGA</t>
  </si>
  <si>
    <t>CGTTCTGA</t>
  </si>
  <si>
    <t>ACTTCTGA</t>
  </si>
  <si>
    <t>GCTTCTGA</t>
  </si>
  <si>
    <t>CAGTCAGA</t>
  </si>
  <si>
    <t>ATCAGAAT</t>
  </si>
  <si>
    <t>TAGTCAGA</t>
  </si>
  <si>
    <t>CGTCAGAA</t>
  </si>
  <si>
    <t>ATCAGAAG</t>
  </si>
  <si>
    <t>ATCAGAAC</t>
  </si>
  <si>
    <t>AATCAGAA</t>
  </si>
  <si>
    <t>TGTCAGAA</t>
  </si>
  <si>
    <t>ATTCTGAC</t>
  </si>
  <si>
    <t>AAGTCAGA</t>
  </si>
  <si>
    <t>AGTCAGAA</t>
  </si>
  <si>
    <t>GTCAGAAA</t>
  </si>
  <si>
    <t>GGTCAGAA</t>
  </si>
  <si>
    <t>CTTCTGAC</t>
  </si>
  <si>
    <t>GTCAGAAC</t>
  </si>
  <si>
    <t>ATCAGAAA</t>
  </si>
  <si>
    <t>GTTTCTGA</t>
  </si>
  <si>
    <t>AGACAGAA</t>
  </si>
  <si>
    <t>GGACAGAA</t>
  </si>
  <si>
    <t>GACAGAAC</t>
  </si>
  <si>
    <t>ATTCTGTC</t>
  </si>
  <si>
    <t>GGGCAGAA</t>
  </si>
  <si>
    <t>AACAGAAA</t>
  </si>
  <si>
    <t>GACAGAAA</t>
  </si>
  <si>
    <t>GAACAGAA</t>
  </si>
  <si>
    <t>CTTCTGTC</t>
  </si>
  <si>
    <t>AGTTCTGA</t>
  </si>
  <si>
    <t>AGGTCAGA</t>
  </si>
  <si>
    <t>GGGTCAGA</t>
  </si>
  <si>
    <t>GGTCAGAC</t>
  </si>
  <si>
    <t>CCTCTGAC</t>
  </si>
  <si>
    <t>TCAGAACA</t>
  </si>
  <si>
    <t>GCTCTGAC</t>
  </si>
  <si>
    <t>CTCTGACC</t>
  </si>
  <si>
    <t>GTCAGAGA</t>
  </si>
  <si>
    <t>AGTCAGAG</t>
  </si>
  <si>
    <t>ATGTCAGA</t>
  </si>
  <si>
    <t>GAGTCAGA</t>
  </si>
  <si>
    <t>AAATCAGA</t>
  </si>
  <si>
    <t>CGATCAGA</t>
  </si>
  <si>
    <t>CGGTCAGA</t>
  </si>
  <si>
    <t>GATCAGAA</t>
  </si>
  <si>
    <t>AGATCAGA</t>
  </si>
  <si>
    <t>CTCTGATC</t>
  </si>
  <si>
    <t>ATCTGATC</t>
  </si>
  <si>
    <t>TCTGACCA</t>
  </si>
  <si>
    <t>GACCAGAA</t>
  </si>
  <si>
    <t>TATCAGAA</t>
  </si>
  <si>
    <t>GGATCAGA</t>
  </si>
  <si>
    <t>GATCTGAC</t>
  </si>
  <si>
    <t>AGTCAGAC</t>
  </si>
  <si>
    <t>CTCTGACA</t>
  </si>
  <si>
    <t>GTGTCAGA</t>
  </si>
  <si>
    <t>AACAGAAC</t>
  </si>
  <si>
    <t>AGTCTGAC</t>
  </si>
  <si>
    <t>CATCAGAA</t>
  </si>
  <si>
    <t>AATCAGAG</t>
  </si>
  <si>
    <t>GATTCTGA</t>
  </si>
  <si>
    <t>CATTCTGA</t>
  </si>
  <si>
    <t>TATTCTGA</t>
  </si>
  <si>
    <t>GTCAGATA</t>
  </si>
  <si>
    <t>AGGACAGA</t>
  </si>
  <si>
    <t>ACAGAACA</t>
  </si>
  <si>
    <t>AGCAGAAC</t>
  </si>
  <si>
    <t>CAGAACCA</t>
  </si>
  <si>
    <t>CTCTGTCC</t>
  </si>
  <si>
    <t>CAGAAGAC</t>
  </si>
  <si>
    <t>CAGAATCA</t>
  </si>
  <si>
    <t>CATCTGAC</t>
  </si>
  <si>
    <t>AATCAGAT</t>
  </si>
  <si>
    <t>AGCAGAAG</t>
  </si>
  <si>
    <t>CAAACAGA</t>
  </si>
  <si>
    <t>ACAGAAAA</t>
  </si>
  <si>
    <t>GGCAGAAA</t>
  </si>
  <si>
    <t>CAGAAACA</t>
  </si>
  <si>
    <t>ACAGAAAC</t>
  </si>
  <si>
    <t>ACAGAAAG</t>
  </si>
  <si>
    <t>ACAGAACT</t>
  </si>
  <si>
    <t>CAGAAAGA</t>
  </si>
  <si>
    <t>TCTGTTCA</t>
  </si>
  <si>
    <t>ATCAGAGA</t>
  </si>
  <si>
    <t>GATCAGAC</t>
  </si>
  <si>
    <t>TCTGGTCA</t>
  </si>
  <si>
    <t>ATCAGATC</t>
  </si>
  <si>
    <t>GCCAGAAC</t>
  </si>
  <si>
    <t>ACTCTGAT</t>
  </si>
  <si>
    <t>AGCCAGAA</t>
  </si>
  <si>
    <t>GGGACAGA</t>
  </si>
  <si>
    <t>CTGACAGA</t>
  </si>
  <si>
    <t>ATTTCTGA</t>
  </si>
  <si>
    <t>GCGTCAGA</t>
  </si>
  <si>
    <t>ACCAGAAC</t>
  </si>
  <si>
    <t>ACCAGAAA</t>
  </si>
  <si>
    <t>CAGAAGCG</t>
  </si>
  <si>
    <t>AGGGCAGA</t>
  </si>
  <si>
    <t>ACTTTCTG</t>
  </si>
  <si>
    <t>ATGTTCTG</t>
  </si>
  <si>
    <t>AAGTTCTG</t>
  </si>
  <si>
    <t>GCAGAACC</t>
  </si>
  <si>
    <t>AGGTTCTG</t>
  </si>
  <si>
    <t>ACAGAACG</t>
  </si>
  <si>
    <t>CAGAACCG</t>
  </si>
  <si>
    <t>CAGAACTG</t>
  </si>
  <si>
    <t>AGAGACCA</t>
  </si>
  <si>
    <t>TGAGACCA</t>
  </si>
  <si>
    <t>GGGACCAA</t>
  </si>
  <si>
    <t>CTGGTCTC</t>
  </si>
  <si>
    <t>ACTGGTCT</t>
  </si>
  <si>
    <t>GGACCAAC</t>
  </si>
  <si>
    <t>GACCAAAC</t>
  </si>
  <si>
    <t>ATTTGGTC</t>
  </si>
  <si>
    <t>AGTTCAAT</t>
  </si>
  <si>
    <t>AGTTCAAG</t>
  </si>
  <si>
    <t>AGATCAGC</t>
  </si>
  <si>
    <t>AAAATCAA</t>
  </si>
  <si>
    <t>AGTTCAAC</t>
  </si>
  <si>
    <t>GTGACCAA</t>
  </si>
  <si>
    <t>GATCAACA</t>
  </si>
  <si>
    <t>GACCAACA</t>
  </si>
  <si>
    <t>GACCAACC</t>
  </si>
  <si>
    <t>GACCAATA</t>
  </si>
  <si>
    <t>AAGTGGTC</t>
  </si>
  <si>
    <t>TCAGACCA</t>
  </si>
  <si>
    <t>TGGTCAAA</t>
  </si>
  <si>
    <t>CTGACCAA</t>
  </si>
  <si>
    <t>TGACCAAA</t>
  </si>
  <si>
    <t>AATGGTCA</t>
  </si>
  <si>
    <t>ATGACCAA</t>
  </si>
  <si>
    <t>AGTTGGTC</t>
  </si>
  <si>
    <t>GTTGGTCA</t>
  </si>
  <si>
    <t>CTTGATCA</t>
  </si>
  <si>
    <t>TTGACCAA</t>
  </si>
  <si>
    <t>GACCAAAA</t>
  </si>
  <si>
    <t>GACCAATC</t>
  </si>
  <si>
    <t>ATTGGTCA</t>
  </si>
  <si>
    <t>AATTGGTC</t>
  </si>
  <si>
    <t>TAGACCAA</t>
  </si>
  <si>
    <t>CAGACCAA</t>
  </si>
  <si>
    <t>AGACCAAC</t>
  </si>
  <si>
    <t>AAGACCAA</t>
  </si>
  <si>
    <t>GAGACCAA</t>
  </si>
  <si>
    <t>AGACCAAT</t>
  </si>
  <si>
    <t>AGACCAAA</t>
  </si>
  <si>
    <t>GAGTTCAA</t>
  </si>
  <si>
    <t>GATCAAAC</t>
  </si>
  <si>
    <t>AATTGATC</t>
  </si>
  <si>
    <t>ATTTGATC</t>
  </si>
  <si>
    <t>AAATGATC</t>
  </si>
  <si>
    <t>GGATCAAA</t>
  </si>
  <si>
    <t>GATCAAAA</t>
  </si>
  <si>
    <t>GGGATCAA</t>
  </si>
  <si>
    <t>CTTTGATC</t>
  </si>
  <si>
    <t>CGTTGATC</t>
  </si>
  <si>
    <t>CAGATCAA</t>
  </si>
  <si>
    <t>ACTTGATC</t>
  </si>
  <si>
    <t>GATCAATA</t>
  </si>
  <si>
    <t>AGTTGATC</t>
  </si>
  <si>
    <t>CATTGATC</t>
  </si>
  <si>
    <t>AACTGATC</t>
  </si>
  <si>
    <t>TATGATCA</t>
  </si>
  <si>
    <t>ATGATCAT</t>
  </si>
  <si>
    <t>GCTGATCA</t>
  </si>
  <si>
    <t>ATGATCAG</t>
  </si>
  <si>
    <t>CTGATCAG</t>
  </si>
  <si>
    <t>TCTGATCA</t>
  </si>
  <si>
    <t>TGATCAAA</t>
  </si>
  <si>
    <t>CTGATCAA</t>
  </si>
  <si>
    <t>ACTGATCA</t>
  </si>
  <si>
    <t>ATTGATCA</t>
  </si>
  <si>
    <t>TTGATCAA</t>
  </si>
  <si>
    <t>GTTGATCA</t>
  </si>
  <si>
    <t>GTGATCAA</t>
  </si>
  <si>
    <t>GTGATCAC</t>
  </si>
  <si>
    <t>AGTGATCA</t>
  </si>
  <si>
    <t>AATGATCA</t>
  </si>
  <si>
    <t>GATGATCA</t>
  </si>
  <si>
    <t>ATGATCAC</t>
  </si>
  <si>
    <t>GGTGATCA</t>
  </si>
  <si>
    <t>CTGATCAC</t>
  </si>
  <si>
    <t>ATGATCAA</t>
  </si>
  <si>
    <t>TGATCACA</t>
  </si>
  <si>
    <t>CGTGATCA</t>
  </si>
  <si>
    <t>AGTGGTCA</t>
  </si>
  <si>
    <t>AAGTGATC</t>
  </si>
  <si>
    <t>AGGGATCA</t>
  </si>
  <si>
    <t>AGCGATCA</t>
  </si>
  <si>
    <t>AGATGATC</t>
  </si>
  <si>
    <t>AGTGACCA</t>
  </si>
  <si>
    <t>GCGATCAA</t>
  </si>
  <si>
    <t>CAATGATC</t>
  </si>
  <si>
    <t>ATGTGATC</t>
  </si>
  <si>
    <t>CAGTGATC</t>
  </si>
  <si>
    <t>ATGACCAC</t>
  </si>
  <si>
    <t>GGCGATCA</t>
  </si>
  <si>
    <t>AATGACCA</t>
  </si>
  <si>
    <t>CGGTGATC</t>
  </si>
  <si>
    <t>AGGTGATC</t>
  </si>
  <si>
    <t>GATCATTA</t>
  </si>
  <si>
    <t>GAGTGATC</t>
  </si>
  <si>
    <t>CATGATCA</t>
  </si>
  <si>
    <t>GATCACCA</t>
  </si>
  <si>
    <t>CTGACCAC</t>
  </si>
  <si>
    <t>ATGTGGTC</t>
  </si>
  <si>
    <t>GATCACAC</t>
  </si>
  <si>
    <t>GTGACCAC</t>
  </si>
  <si>
    <t>CGTGACCA</t>
  </si>
  <si>
    <t>TGACCACA</t>
  </si>
  <si>
    <t>GACCACAA</t>
  </si>
  <si>
    <t>CGTGGTCA</t>
  </si>
  <si>
    <t>GATCACGC</t>
  </si>
  <si>
    <t>GTGATCGA</t>
  </si>
  <si>
    <t>GATCAAGC</t>
  </si>
  <si>
    <t>CCGATCAA</t>
  </si>
  <si>
    <t>TGATCCCA</t>
  </si>
  <si>
    <t>CCTGATCA</t>
  </si>
  <si>
    <t>GTTGACCA</t>
  </si>
  <si>
    <t>CTTGACCA</t>
  </si>
  <si>
    <t>AAATTGAT</t>
  </si>
  <si>
    <t>ATTGGTCG</t>
  </si>
  <si>
    <t>ACCAATTC</t>
  </si>
  <si>
    <t>ACCAATCG</t>
  </si>
  <si>
    <t>AAATTGGT</t>
  </si>
  <si>
    <t>GTTCAAAA</t>
  </si>
  <si>
    <t>ACCAAAAA</t>
  </si>
  <si>
    <t>ATTGGTCC</t>
  </si>
  <si>
    <t>TGGACCAA</t>
  </si>
  <si>
    <t>CCTGACCA</t>
  </si>
  <si>
    <t>ACCAATTA</t>
  </si>
  <si>
    <t>CTGGTAAA</t>
  </si>
  <si>
    <t>GCTTACCA</t>
  </si>
  <si>
    <t>ACCAAACG</t>
  </si>
  <si>
    <t>ATTGAAAC</t>
  </si>
  <si>
    <t>TGGAACCA</t>
  </si>
  <si>
    <t>GTACCAAA</t>
  </si>
  <si>
    <t>ACCAAAAT</t>
  </si>
  <si>
    <t>CCTTACCA</t>
  </si>
  <si>
    <t>ACTGGTAA</t>
  </si>
  <si>
    <t>ACCAAAAC</t>
  </si>
  <si>
    <t>TACCAAAA</t>
  </si>
  <si>
    <t>CTTACCAA</t>
  </si>
  <si>
    <t>GATTGGTA</t>
  </si>
  <si>
    <t>TGGTACCA</t>
  </si>
  <si>
    <t>ATTGGTAC</t>
  </si>
  <si>
    <t>AGTTGGTA</t>
  </si>
  <si>
    <t>ACCAATTG</t>
  </si>
  <si>
    <t>TTACCAAA</t>
  </si>
  <si>
    <t>ACTGGTCA</t>
  </si>
  <si>
    <t>ATTGGTAA</t>
  </si>
  <si>
    <t>GGTACCAA</t>
  </si>
  <si>
    <t>TTGGTAAA</t>
  </si>
  <si>
    <t>AACTGGTC</t>
  </si>
  <si>
    <t>GTACCAAC</t>
  </si>
  <si>
    <t>CTAGACCA</t>
  </si>
  <si>
    <t>ACCAATCT</t>
  </si>
  <si>
    <t>GGACCAAA</t>
  </si>
  <si>
    <t>ACTTGGTC</t>
  </si>
  <si>
    <t>AATGGTCT</t>
  </si>
  <si>
    <t>ACCAAATA</t>
  </si>
  <si>
    <t>GTTACCAA</t>
  </si>
  <si>
    <t>AATTGATA</t>
  </si>
  <si>
    <t>GGTATCAA</t>
  </si>
  <si>
    <t>ACCAATCC</t>
  </si>
  <si>
    <t>GTTGGTAA</t>
  </si>
  <si>
    <t>AATTGGTA</t>
  </si>
  <si>
    <t>AACTGGTA</t>
  </si>
  <si>
    <t>ACCAACCG</t>
  </si>
  <si>
    <t>AAATGGTC</t>
  </si>
  <si>
    <t>CTTTACCA</t>
  </si>
  <si>
    <t>ACCAGTTC</t>
  </si>
  <si>
    <t>TGTACCAA</t>
  </si>
  <si>
    <t>CGTTACCA</t>
  </si>
  <si>
    <t>ACCAAAAG</t>
  </si>
  <si>
    <t>GGTTGGTA</t>
  </si>
  <si>
    <t>TGATACCA</t>
  </si>
  <si>
    <t>CGGACCAA</t>
  </si>
  <si>
    <t>TGAAACCA</t>
  </si>
  <si>
    <t>GGGTTCAA</t>
  </si>
  <si>
    <t>GGTTCAAA</t>
  </si>
  <si>
    <t>AATTTGAT</t>
  </si>
  <si>
    <t>CACCAAAA</t>
  </si>
  <si>
    <t>ATTGGTGC</t>
  </si>
  <si>
    <t>ACACCAAA</t>
  </si>
  <si>
    <t>ACACCAAT</t>
  </si>
  <si>
    <t>GTATCAAA</t>
  </si>
  <si>
    <t>ATTGATAC</t>
  </si>
  <si>
    <t>ACGCCAAA</t>
  </si>
  <si>
    <t>TGGCGCCA</t>
  </si>
  <si>
    <t>GGCGCCAA</t>
  </si>
  <si>
    <t>GCGCCAAA</t>
  </si>
  <si>
    <t>AGGCGCCA</t>
  </si>
  <si>
    <t>ATTGGCGC</t>
  </si>
  <si>
    <t>AGCGCCAA</t>
  </si>
  <si>
    <t>ACGCCAAT</t>
  </si>
  <si>
    <t>GACATCAA</t>
  </si>
  <si>
    <t>AGTGATGC</t>
  </si>
  <si>
    <t>AGGTCATG</t>
  </si>
  <si>
    <t>GACCTTTA</t>
  </si>
  <si>
    <t>TCAGTACA</t>
  </si>
  <si>
    <t>ACTTAAGT</t>
  </si>
  <si>
    <t>ATGTACTG</t>
  </si>
  <si>
    <t>AAGTTCAC</t>
  </si>
  <si>
    <t>AAGAGTAC</t>
  </si>
  <si>
    <t>CAGAGTGC</t>
  </si>
  <si>
    <t>GAAGGGCA</t>
  </si>
  <si>
    <t>GTACTTGA</t>
  </si>
  <si>
    <t>GGAAGTAC</t>
  </si>
  <si>
    <t>AAGGACAC</t>
  </si>
  <si>
    <t>GCAAGTGC</t>
  </si>
  <si>
    <t>GCACTTAC</t>
  </si>
  <si>
    <t>AGGGTGCA</t>
  </si>
  <si>
    <t>AGTACTTA</t>
  </si>
  <si>
    <t>ACAAGTGC</t>
  </si>
  <si>
    <t>CAAGGGCA</t>
  </si>
  <si>
    <t>TAGGTGCA</t>
  </si>
  <si>
    <t>TAAGGACA</t>
  </si>
  <si>
    <t>AAGTGCGA</t>
  </si>
  <si>
    <t>CTAGTGCA</t>
  </si>
  <si>
    <t>AGTACAGG</t>
  </si>
  <si>
    <t>TAAGTTCA</t>
  </si>
  <si>
    <t>AAGTTCAT</t>
  </si>
  <si>
    <t>AAGTACGT</t>
  </si>
  <si>
    <t>AAGTACGA</t>
  </si>
  <si>
    <t>ACAGTGCA</t>
  </si>
  <si>
    <t>GTACTTAA</t>
  </si>
  <si>
    <t>CTGCACTC</t>
  </si>
  <si>
    <t>GTAAGTAC</t>
  </si>
  <si>
    <t>AAGGGCAG</t>
  </si>
  <si>
    <t>AAGGGCAC</t>
  </si>
  <si>
    <t>CGCACTTA</t>
  </si>
  <si>
    <t>AGTGCAGA</t>
  </si>
  <si>
    <t>CTGCACTA</t>
  </si>
  <si>
    <t>ATAAGTGC</t>
  </si>
  <si>
    <t>CTAAGTAC</t>
  </si>
  <si>
    <t>GGAGTGCA</t>
  </si>
  <si>
    <t>GCACTTAA</t>
  </si>
  <si>
    <t>AGTACATG</t>
  </si>
  <si>
    <t>AAGGGCAT</t>
  </si>
  <si>
    <t>AAAGGACA</t>
  </si>
  <si>
    <t>AGTGCAAG</t>
  </si>
  <si>
    <t>GAGTGCAA</t>
  </si>
  <si>
    <t>ATGCACTC</t>
  </si>
  <si>
    <t>GAGTGCAC</t>
  </si>
  <si>
    <t>GTACTTTA</t>
  </si>
  <si>
    <t>CAAAGTAC</t>
  </si>
  <si>
    <t>AGTGCACA</t>
  </si>
  <si>
    <t>GAAAGTAC</t>
  </si>
  <si>
    <t>AAAGTGCG</t>
  </si>
  <si>
    <t>GTGCACTA</t>
  </si>
  <si>
    <t>AGTGCACG</t>
  </si>
  <si>
    <t>GGAGTACA</t>
  </si>
  <si>
    <t>AGTACACG</t>
  </si>
  <si>
    <t>ACTGTACT</t>
  </si>
  <si>
    <t>AGTACACA</t>
  </si>
  <si>
    <t>AGTACACC</t>
  </si>
  <si>
    <t>AAAGTACG</t>
  </si>
  <si>
    <t>GAGTACAC</t>
  </si>
  <si>
    <t>AGTACACT</t>
  </si>
  <si>
    <t>AAGTACAC</t>
  </si>
  <si>
    <t>AAGTACAG</t>
  </si>
  <si>
    <t>ATAGTACA</t>
  </si>
  <si>
    <t>AGAGTACA</t>
  </si>
  <si>
    <t>AAAGTACA</t>
  </si>
  <si>
    <t>AAGTACAA</t>
  </si>
  <si>
    <t>AGTACAAA</t>
  </si>
  <si>
    <t>AGTACAAT</t>
  </si>
  <si>
    <t>GAGTACAA</t>
  </si>
  <si>
    <t>AGTACAAC</t>
  </si>
  <si>
    <t>CAAGTACA</t>
  </si>
  <si>
    <t>AAGTACAT</t>
  </si>
  <si>
    <t>TAAGTACA</t>
  </si>
  <si>
    <t>AGTACATA</t>
  </si>
  <si>
    <t>ATGTACTC</t>
  </si>
  <si>
    <t>AATGTACT</t>
  </si>
  <si>
    <t>GAAGTACA</t>
  </si>
  <si>
    <t>AGAGTGCA</t>
  </si>
  <si>
    <t>AAGTGCAC</t>
  </si>
  <si>
    <t>AGTGCACT</t>
  </si>
  <si>
    <t>AAAGTGCA</t>
  </si>
  <si>
    <t>AAGTGCAA</t>
  </si>
  <si>
    <t>TAAGTGCA</t>
  </si>
  <si>
    <t>AAGTGCAT</t>
  </si>
  <si>
    <t>CAAGTGCA</t>
  </si>
  <si>
    <t>AAGTGCAG</t>
  </si>
  <si>
    <t>GAAGTGCA</t>
  </si>
  <si>
    <t>AATGCACT</t>
  </si>
  <si>
    <t>AGTGCAAC</t>
  </si>
  <si>
    <t>AAAGGGCA</t>
  </si>
  <si>
    <t>AGTGCAAA</t>
  </si>
  <si>
    <t>AGTGCATC</t>
  </si>
  <si>
    <t>ATAGTGCA</t>
  </si>
  <si>
    <t>GAAAGTGC</t>
  </si>
  <si>
    <t>AAGGGCAA</t>
  </si>
  <si>
    <t>GCACTTTA</t>
  </si>
  <si>
    <t>AAGTACTT</t>
  </si>
  <si>
    <t>AGTGCATG</t>
  </si>
  <si>
    <t>AGTGCAAT</t>
  </si>
  <si>
    <t>ATGCACTA</t>
  </si>
  <si>
    <t>AGTGCACC</t>
  </si>
  <si>
    <t>CAAAGTGC</t>
  </si>
  <si>
    <t>TGCACTAA</t>
  </si>
  <si>
    <t>TAGTGCAA</t>
  </si>
  <si>
    <t>AGTGCATA</t>
  </si>
  <si>
    <t>TGAGTGCA</t>
  </si>
  <si>
    <t>AAAAGTAC</t>
  </si>
  <si>
    <t>AGTACATC</t>
  </si>
  <si>
    <t>ATGTACTA</t>
  </si>
  <si>
    <t>AGTGCAGG</t>
  </si>
  <si>
    <t>AAAAGTGC</t>
  </si>
  <si>
    <t>AAAGTACT</t>
  </si>
  <si>
    <t>CGAGTGCA</t>
  </si>
  <si>
    <t>TGTACTAA</t>
  </si>
  <si>
    <t>AAGGACAT</t>
  </si>
  <si>
    <t>ACTGCACT</t>
  </si>
  <si>
    <t>AAGTGCGT</t>
  </si>
  <si>
    <t>AGTGCAGC</t>
  </si>
  <si>
    <t>AAGGACAA</t>
  </si>
  <si>
    <t>TAAGGGCA</t>
  </si>
  <si>
    <t>CTAAGTGC</t>
  </si>
  <si>
    <t>GTAGTGCA</t>
  </si>
  <si>
    <t>ATAAGTAC</t>
  </si>
  <si>
    <t>AGTACAGC</t>
  </si>
  <si>
    <t>AAGTGCGC</t>
  </si>
  <si>
    <t>GTGTACTA</t>
  </si>
  <si>
    <t>TAGTACAA</t>
  </si>
  <si>
    <t>AGTACAAG</t>
  </si>
  <si>
    <t>TGAGTACA</t>
  </si>
  <si>
    <t>GTACTATA</t>
  </si>
  <si>
    <t>GTACTCTA</t>
  </si>
  <si>
    <t>AGTACAGA</t>
  </si>
  <si>
    <t>CGAGTACA</t>
  </si>
  <si>
    <t>CTGTACTC</t>
  </si>
  <si>
    <t>GTAGTACA</t>
  </si>
  <si>
    <t>CTAGTACA</t>
  </si>
  <si>
    <t>CTGTACTA</t>
  </si>
  <si>
    <t>GCAAGTAC</t>
  </si>
  <si>
    <t>CAAGGACA</t>
  </si>
  <si>
    <t>ACAAGTAC</t>
  </si>
  <si>
    <t>AGGTGCAC</t>
  </si>
  <si>
    <t>AGAAGTAC</t>
  </si>
  <si>
    <t>AAAGTGCT</t>
  </si>
  <si>
    <t>AAGGACAG</t>
  </si>
  <si>
    <t>GGGTGCAC</t>
  </si>
  <si>
    <t>AAGTACTA</t>
  </si>
  <si>
    <t>CGAAGTAC</t>
  </si>
  <si>
    <t>GGTGCACC</t>
  </si>
  <si>
    <t>AGTACTTG</t>
  </si>
  <si>
    <t>GTACTTCA</t>
  </si>
  <si>
    <t>AAGTACGC</t>
  </si>
  <si>
    <t>CTGACCTA</t>
  </si>
  <si>
    <t>GTGACCCA</t>
  </si>
  <si>
    <t>GATGACCC</t>
  </si>
  <si>
    <t>TCAGGTCA</t>
  </si>
  <si>
    <t>ACTTGACC</t>
  </si>
  <si>
    <t>AGGTGACC</t>
  </si>
  <si>
    <t>GGTCACCA</t>
  </si>
  <si>
    <t>CGGGTCAC</t>
  </si>
  <si>
    <t>GCGTGACC</t>
  </si>
  <si>
    <t>CCGTGACC</t>
  </si>
  <si>
    <t>CAGGTCAC</t>
  </si>
  <si>
    <t>AGGTCACG</t>
  </si>
  <si>
    <t>CGTGACCC</t>
  </si>
  <si>
    <t>GGGTCAAC</t>
  </si>
  <si>
    <t>AAGGGTCA</t>
  </si>
  <si>
    <t>AGGGTCAA</t>
  </si>
  <si>
    <t>GGTCAACC</t>
  </si>
  <si>
    <t>CTTGACCC</t>
  </si>
  <si>
    <t>CATGACCC</t>
  </si>
  <si>
    <t>AGGTCAGC</t>
  </si>
  <si>
    <t>AGGTCACT</t>
  </si>
  <si>
    <t>AGGTCATC</t>
  </si>
  <si>
    <t>CTGACCTC</t>
  </si>
  <si>
    <t>ACTGACCT</t>
  </si>
  <si>
    <t>AGGTCAAG</t>
  </si>
  <si>
    <t>CAAGGTCA</t>
  </si>
  <si>
    <t>AAGGTCAG</t>
  </si>
  <si>
    <t>GAAGGTCA</t>
  </si>
  <si>
    <t>AATGACCT</t>
  </si>
  <si>
    <t>AGGTCAAT</t>
  </si>
  <si>
    <t>AGGTCAAA</t>
  </si>
  <si>
    <t>GAGGTCAA</t>
  </si>
  <si>
    <t>AGGTCAAC</t>
  </si>
  <si>
    <t>AAAGGTCA</t>
  </si>
  <si>
    <t>AAGGTCAA</t>
  </si>
  <si>
    <t>TAAGGTCA</t>
  </si>
  <si>
    <t>AAGGTCAT</t>
  </si>
  <si>
    <t>AAGGTCAC</t>
  </si>
  <si>
    <t>AGAGGTCA</t>
  </si>
  <si>
    <t>CGAGGTCA</t>
  </si>
  <si>
    <t>GAGGTCAC</t>
  </si>
  <si>
    <t>AGGTCACC</t>
  </si>
  <si>
    <t>TGACCTCA</t>
  </si>
  <si>
    <t>ATGACCTC</t>
  </si>
  <si>
    <t>GGAGGTCA</t>
  </si>
  <si>
    <t>GGGGTCAC</t>
  </si>
  <si>
    <t>GGGGTCAA</t>
  </si>
  <si>
    <t>AGGGGTCA</t>
  </si>
  <si>
    <t>TGACCCCA</t>
  </si>
  <si>
    <t>AGGGTCAC</t>
  </si>
  <si>
    <t>GGGTCACC</t>
  </si>
  <si>
    <t>CGGGGTCA</t>
  </si>
  <si>
    <t>CCGGGTCA</t>
  </si>
  <si>
    <t>CGGGTCAG</t>
  </si>
  <si>
    <t>AGGGTCAG</t>
  </si>
  <si>
    <t>GAGGGTCA</t>
  </si>
  <si>
    <t>CGGTGACC</t>
  </si>
  <si>
    <t>GCTGACCC</t>
  </si>
  <si>
    <t>ATGACCCC</t>
  </si>
  <si>
    <t>CCTGACCC</t>
  </si>
  <si>
    <t>CCAGGTCA</t>
  </si>
  <si>
    <t>CTGACCCC</t>
  </si>
  <si>
    <t>GGGTGACC</t>
  </si>
  <si>
    <t>CAGGGTCA</t>
  </si>
  <si>
    <t>ACTGACCC</t>
  </si>
  <si>
    <t>ACCTGACC</t>
  </si>
  <si>
    <t>AGGTCAGG</t>
  </si>
  <si>
    <t>AGTTGACC</t>
  </si>
  <si>
    <t>AGTGACCC</t>
  </si>
  <si>
    <t>GGTCGACC</t>
  </si>
  <si>
    <t>TAGGGTCA</t>
  </si>
  <si>
    <t>GCAGGTCA</t>
  </si>
  <si>
    <t>ACGGGTCA</t>
  </si>
  <si>
    <t>CCTTGACC</t>
  </si>
  <si>
    <t>GGGGGTCA</t>
  </si>
  <si>
    <t>GCGGGTCA</t>
  </si>
  <si>
    <t>CGGGTCAA</t>
  </si>
  <si>
    <t>ATACTCCA</t>
  </si>
  <si>
    <t>TACTCCAA</t>
  </si>
  <si>
    <t>ACTCCAAT</t>
  </si>
  <si>
    <t>GACTCCAA</t>
  </si>
  <si>
    <t>AGACTCCA</t>
  </si>
  <si>
    <t>ATGGAGTC</t>
  </si>
  <si>
    <t>AAACTCCA</t>
  </si>
  <si>
    <t>TGACTCCA</t>
  </si>
  <si>
    <t>ACTCCAAC</t>
  </si>
  <si>
    <t>TAACTCCA</t>
  </si>
  <si>
    <t>TGCTTTAA</t>
  </si>
  <si>
    <t>CTGCTTCA</t>
  </si>
  <si>
    <t>GAATGCTC</t>
  </si>
  <si>
    <t>CCGGAAGC</t>
  </si>
  <si>
    <t>GTGAAGCA</t>
  </si>
  <si>
    <t>GAAGCACC</t>
  </si>
  <si>
    <t>GCAAAAGC</t>
  </si>
  <si>
    <t>AAACGCTT</t>
  </si>
  <si>
    <t>CTGTCGCA</t>
  </si>
  <si>
    <t>GAGAGCAA</t>
  </si>
  <si>
    <t>AAGCATAT</t>
  </si>
  <si>
    <t>ATAAAGCA</t>
  </si>
  <si>
    <t>CCAAAGCA</t>
  </si>
  <si>
    <t>AGCAAAAA</t>
  </si>
  <si>
    <t>ATGCTCCC</t>
  </si>
  <si>
    <t>TGCTCCCA</t>
  </si>
  <si>
    <t>GCTTCGGA</t>
  </si>
  <si>
    <t>AAATCATT</t>
  </si>
  <si>
    <t>CATGCTTC</t>
  </si>
  <si>
    <t>AAAGCAGT</t>
  </si>
  <si>
    <t>AAAGCAGA</t>
  </si>
  <si>
    <t>CAGAAGCA</t>
  </si>
  <si>
    <t>AAGCAGAA</t>
  </si>
  <si>
    <t>AATCAAAA</t>
  </si>
  <si>
    <t>AAATCAAA</t>
  </si>
  <si>
    <t>GGAATCAA</t>
  </si>
  <si>
    <t>ATTGATTC</t>
  </si>
  <si>
    <t>GCTTCCGA</t>
  </si>
  <si>
    <t>AAAGCAAG</t>
  </si>
  <si>
    <t>ATTGCTCC</t>
  </si>
  <si>
    <t>CAAAGCAA</t>
  </si>
  <si>
    <t>AATGATTC</t>
  </si>
  <si>
    <t>ATTTGCTC</t>
  </si>
  <si>
    <t>TAGAAGCA</t>
  </si>
  <si>
    <t>AAAAGCAG</t>
  </si>
  <si>
    <t>CTGCTTTC</t>
  </si>
  <si>
    <t>AAATGCTC</t>
  </si>
  <si>
    <t>AACGCTTC</t>
  </si>
  <si>
    <t>AAGCAAAC</t>
  </si>
  <si>
    <t>AAAGCACT</t>
  </si>
  <si>
    <t>AAGCACTT</t>
  </si>
  <si>
    <t>AAGCAATC</t>
  </si>
  <si>
    <t>CGAAGCAC</t>
  </si>
  <si>
    <t>AATGCTCC</t>
  </si>
  <si>
    <t>GAAGCACA</t>
  </si>
  <si>
    <t>CGAAGCAG</t>
  </si>
  <si>
    <t>GAAGCATC</t>
  </si>
  <si>
    <t>AAGCATTC</t>
  </si>
  <si>
    <t>CTTGCTTC</t>
  </si>
  <si>
    <t>GAATCAAA</t>
  </si>
  <si>
    <t>ATGCTTCA</t>
  </si>
  <si>
    <t>AAGCAAAG</t>
  </si>
  <si>
    <t>AGTGCTTC</t>
  </si>
  <si>
    <t>CTGCTTCC</t>
  </si>
  <si>
    <t>GGAAGCAC</t>
  </si>
  <si>
    <t>AAGCAATT</t>
  </si>
  <si>
    <t>GGGAGCAA</t>
  </si>
  <si>
    <t>GAAGCATA</t>
  </si>
  <si>
    <t>AAAGCAAT</t>
  </si>
  <si>
    <t>AAGCAAAT</t>
  </si>
  <si>
    <t>AGGAAGCA</t>
  </si>
  <si>
    <t>CGGGAGCA</t>
  </si>
  <si>
    <t>CTGAAGCA</t>
  </si>
  <si>
    <t>GAAGCAGA</t>
  </si>
  <si>
    <t>GGAGCAAA</t>
  </si>
  <si>
    <t>CAAAAGCA</t>
  </si>
  <si>
    <t>AAAAGCAA</t>
  </si>
  <si>
    <t>CGAAAGCA</t>
  </si>
  <si>
    <t>TCGAAGCA</t>
  </si>
  <si>
    <t>TGCTTCCA</t>
  </si>
  <si>
    <t>CCGAAGCA</t>
  </si>
  <si>
    <t>ATGCTTCC</t>
  </si>
  <si>
    <t>CGGAAGCA</t>
  </si>
  <si>
    <t>AATGCTTC</t>
  </si>
  <si>
    <t>GAAGCAAA</t>
  </si>
  <si>
    <t>GGAAGCAA</t>
  </si>
  <si>
    <t>CGAAGCAA</t>
  </si>
  <si>
    <t>AAAGCAAA</t>
  </si>
  <si>
    <t>AAGCAAAA</t>
  </si>
  <si>
    <t>AAAGCATT</t>
  </si>
  <si>
    <t>ATTGCTTC</t>
  </si>
  <si>
    <t>ATGCTTCG</t>
  </si>
  <si>
    <t>GAAAGCAA</t>
  </si>
  <si>
    <t>ATGCTTTC</t>
  </si>
  <si>
    <t>AAATGCTT</t>
  </si>
  <si>
    <t>AAAAGCAT</t>
  </si>
  <si>
    <t>TGAAAGCA</t>
  </si>
  <si>
    <t>AGAAGCAA</t>
  </si>
  <si>
    <t>TGAAGCAA</t>
  </si>
  <si>
    <t>ACTGCTTC</t>
  </si>
  <si>
    <t>GAGCAAAA</t>
  </si>
  <si>
    <t>AAAAAGCA</t>
  </si>
  <si>
    <t>AAAGCATA</t>
  </si>
  <si>
    <t>AAGCATTA</t>
  </si>
  <si>
    <t>GCGAAGCA</t>
  </si>
  <si>
    <t>AGAAAGCA</t>
  </si>
  <si>
    <t>AGAAGCAT</t>
  </si>
  <si>
    <t>AGAGCAAA</t>
  </si>
  <si>
    <t>GAAAAGCA</t>
  </si>
  <si>
    <t>TGCTTCAA</t>
  </si>
  <si>
    <t>TAAAAGCA</t>
  </si>
  <si>
    <t>ACGAAGCA</t>
  </si>
  <si>
    <t>AAAAGCAC</t>
  </si>
  <si>
    <t>GAAAGCAC</t>
  </si>
  <si>
    <t>AATGCGAC</t>
  </si>
  <si>
    <t>TAAAGCAA</t>
  </si>
  <si>
    <t>GAAGCAAC</t>
  </si>
  <si>
    <t>GGGAAGCA</t>
  </si>
  <si>
    <t>AAAGCATC</t>
  </si>
  <si>
    <t>AAAGCAAC</t>
  </si>
  <si>
    <t>ATGCTTTA</t>
  </si>
  <si>
    <t>AAGCATTG</t>
  </si>
  <si>
    <t>GGAAAGCA</t>
  </si>
  <si>
    <t>AAATGATT</t>
  </si>
  <si>
    <t>ATGCTTTG</t>
  </si>
  <si>
    <t>AATGCTCT</t>
  </si>
  <si>
    <t>AAGCATAA</t>
  </si>
  <si>
    <t>CTAAAGCA</t>
  </si>
  <si>
    <t>AAGCAACT</t>
  </si>
  <si>
    <t>AAGCAACC</t>
  </si>
  <si>
    <t>AAGCATAG</t>
  </si>
  <si>
    <t>AAGCATCC</t>
  </si>
  <si>
    <t>TCAAAGCA</t>
  </si>
  <si>
    <t>AAGCAAGA</t>
  </si>
  <si>
    <t>AAAGCACA</t>
  </si>
  <si>
    <t>ATGTCATA</t>
  </si>
  <si>
    <t>AGGTCATA</t>
  </si>
  <si>
    <t>ATCATAAA</t>
  </si>
  <si>
    <t>AGATCACA</t>
  </si>
  <si>
    <t>AGATCATC</t>
  </si>
  <si>
    <t>AGATCAGG</t>
  </si>
  <si>
    <t>CAAAGATC</t>
  </si>
  <si>
    <t>ATAGATCA</t>
  </si>
  <si>
    <t>ACAGATCA</t>
  </si>
  <si>
    <t>GTAGATCA</t>
  </si>
  <si>
    <t>AGAGTTCA</t>
  </si>
  <si>
    <t>AAAGTTCA</t>
  </si>
  <si>
    <t>AAGTTCAA</t>
  </si>
  <si>
    <t>AGTTCAAA</t>
  </si>
  <si>
    <t>ACTGATCT</t>
  </si>
  <si>
    <t>TGAGATCA</t>
  </si>
  <si>
    <t>CTGATCTC</t>
  </si>
  <si>
    <t>GGAGATCA</t>
  </si>
  <si>
    <t>GAAGATCA</t>
  </si>
  <si>
    <t>AGATCAAG</t>
  </si>
  <si>
    <t>CGAGATCA</t>
  </si>
  <si>
    <t>CAAGATCA</t>
  </si>
  <si>
    <t>TAGATCAA</t>
  </si>
  <si>
    <t>AATGATCT</t>
  </si>
  <si>
    <t>AGATCAAA</t>
  </si>
  <si>
    <t>AGATCAAC</t>
  </si>
  <si>
    <t>AGATCAAT</t>
  </si>
  <si>
    <t>GAGATCAA</t>
  </si>
  <si>
    <t>AAGATCAA</t>
  </si>
  <si>
    <t>AAAGATCA</t>
  </si>
  <si>
    <t>AGAGATCA</t>
  </si>
  <si>
    <t>AAGATCAT</t>
  </si>
  <si>
    <t>TAAGATCA</t>
  </si>
  <si>
    <t>AAGATCAG</t>
  </si>
  <si>
    <t>AAGATCAC</t>
  </si>
  <si>
    <t>AGATCACC</t>
  </si>
  <si>
    <t>GAGATCAC</t>
  </si>
  <si>
    <t>AGATCACT</t>
  </si>
  <si>
    <t>ATGATCTC</t>
  </si>
  <si>
    <t>AGATCATA</t>
  </si>
  <si>
    <t>AGAACAAA</t>
  </si>
  <si>
    <t>GAGAACAA</t>
  </si>
  <si>
    <t>AAATTGTT</t>
  </si>
  <si>
    <t>ATGTTCTC</t>
  </si>
  <si>
    <t>AATGTTCT</t>
  </si>
  <si>
    <t>AAATGTTC</t>
  </si>
  <si>
    <t>AAAATGTT</t>
  </si>
  <si>
    <t>AGAACAAT</t>
  </si>
  <si>
    <t>AAACATTT</t>
  </si>
  <si>
    <t>AAGACCAG</t>
  </si>
  <si>
    <t>GAGACCAC</t>
  </si>
  <si>
    <t>AAGACCAC</t>
  </si>
  <si>
    <t>TAAGACCA</t>
  </si>
  <si>
    <t>AAAGACCA</t>
  </si>
  <si>
    <t>CTGTAGCC</t>
  </si>
  <si>
    <t>TGGCTACA</t>
  </si>
  <si>
    <t>GCTACAAC</t>
  </si>
  <si>
    <t>GCTACACA</t>
  </si>
  <si>
    <t>TGCTACAA</t>
  </si>
  <si>
    <t>TAGCTACA</t>
  </si>
  <si>
    <t>AGTGTAGC</t>
  </si>
  <si>
    <t>ATGTAGCC</t>
  </si>
  <si>
    <t>CTTGTAGC</t>
  </si>
  <si>
    <t>AAGCTACA</t>
  </si>
  <si>
    <t>CTACACAA</t>
  </si>
  <si>
    <t>ACGCTACA</t>
  </si>
  <si>
    <t>ATGTGTAG</t>
  </si>
  <si>
    <t>CCACTACA</t>
  </si>
  <si>
    <t>ACTACAGA</t>
  </si>
  <si>
    <t>CACTACAC</t>
  </si>
  <si>
    <t>ATACTACA</t>
  </si>
  <si>
    <t>ATGTAGTC</t>
  </si>
  <si>
    <t>CAACTACA</t>
  </si>
  <si>
    <t>TAACTACA</t>
  </si>
  <si>
    <t>ACTACAAG</t>
  </si>
  <si>
    <t>CTGTAGTC</t>
  </si>
  <si>
    <t>GGACTACA</t>
  </si>
  <si>
    <t>ACTACACC</t>
  </si>
  <si>
    <t>GTGTAGTA</t>
  </si>
  <si>
    <t>ACTACAGT</t>
  </si>
  <si>
    <t>ACTGTAGC</t>
  </si>
  <si>
    <t>GTACTACA</t>
  </si>
  <si>
    <t>AAGTGTAG</t>
  </si>
  <si>
    <t>GCTACACC</t>
  </si>
  <si>
    <t>GGGCTACA</t>
  </si>
  <si>
    <t>ATGCTACA</t>
  </si>
  <si>
    <t>GCTACAGA</t>
  </si>
  <si>
    <t>CTACAACC</t>
  </si>
  <si>
    <t>CTACAAAG</t>
  </si>
  <si>
    <t>TACACACA</t>
  </si>
  <si>
    <t>ATCTGTAG</t>
  </si>
  <si>
    <t>AGCTACAC</t>
  </si>
  <si>
    <t>CTACAACA</t>
  </si>
  <si>
    <t>TGTAGCAA</t>
  </si>
  <si>
    <t>CAGCTACA</t>
  </si>
  <si>
    <t>GTGTAGCA</t>
  </si>
  <si>
    <t>CTGCTACA</t>
  </si>
  <si>
    <t>ATTGTGTA</t>
  </si>
  <si>
    <t>CCGCTACA</t>
  </si>
  <si>
    <t>GATGTAGC</t>
  </si>
  <si>
    <t>CAGTGTAG</t>
  </si>
  <si>
    <t>CTACACTA</t>
  </si>
  <si>
    <t>CGCTACAC</t>
  </si>
  <si>
    <t>CTACACAC</t>
  </si>
  <si>
    <t>GCACTACA</t>
  </si>
  <si>
    <t>ATGTAGTG</t>
  </si>
  <si>
    <t>TCACTACA</t>
  </si>
  <si>
    <t>CACTACAG</t>
  </si>
  <si>
    <t>AGCACAAA</t>
  </si>
  <si>
    <t>GAGACTAC</t>
  </si>
  <si>
    <t>CAATGTAG</t>
  </si>
  <si>
    <t>GACTATAA</t>
  </si>
  <si>
    <t>CTACACTC</t>
  </si>
  <si>
    <t>TCGCTACA</t>
  </si>
  <si>
    <t>ACAATGTA</t>
  </si>
  <si>
    <t>CGGGTACA</t>
  </si>
  <si>
    <t>AGGGTACA</t>
  </si>
  <si>
    <t>ATGTGTAC</t>
  </si>
  <si>
    <t>GTGTACAC</t>
  </si>
  <si>
    <t>GTACTGTA</t>
  </si>
  <si>
    <t>AGAGTACG</t>
  </si>
  <si>
    <t>GAACGTTC</t>
  </si>
  <si>
    <t>GCGAACGC</t>
  </si>
  <si>
    <t>AAAGAACG</t>
  </si>
  <si>
    <t>GTGCGCAC</t>
  </si>
  <si>
    <t>GAGTTCAC</t>
  </si>
  <si>
    <t>AAAGATCG</t>
  </si>
  <si>
    <t>ATAGGTCA</t>
  </si>
  <si>
    <t>TAGGTCAA</t>
  </si>
  <si>
    <t>GTACAAAC</t>
  </si>
  <si>
    <t>CGGATACA</t>
  </si>
  <si>
    <t>AATGTGTA</t>
  </si>
  <si>
    <t>GGATACAC</t>
  </si>
  <si>
    <t>GAGTTGTA</t>
  </si>
  <si>
    <t>ACTATAAT</t>
  </si>
  <si>
    <t>ACTATAAA</t>
  </si>
  <si>
    <t>CTGTAGTA</t>
  </si>
  <si>
    <t>CTACATTC</t>
  </si>
  <si>
    <t>CTACTACA</t>
  </si>
  <si>
    <t>ATGTAGTA</t>
  </si>
  <si>
    <t>TGTAGTAA</t>
  </si>
  <si>
    <t>AATGTAGC</t>
  </si>
  <si>
    <t>GAACTACA</t>
  </si>
  <si>
    <t>AACTACAG</t>
  </si>
  <si>
    <t>AGACTATA</t>
  </si>
  <si>
    <t>CAAACTAC</t>
  </si>
  <si>
    <t>ACTACATA</t>
  </si>
  <si>
    <t>ACTACATC</t>
  </si>
  <si>
    <t>AACTACAT</t>
  </si>
  <si>
    <t>AAACTACA</t>
  </si>
  <si>
    <t>AACTACAC</t>
  </si>
  <si>
    <t>ACGTGTAG</t>
  </si>
  <si>
    <t>CTGTAGCA</t>
  </si>
  <si>
    <t>GCTACAGC</t>
  </si>
  <si>
    <t>CTACAAGC</t>
  </si>
  <si>
    <t>AGGTGTAG</t>
  </si>
  <si>
    <t>GCACACAA</t>
  </si>
  <si>
    <t>TGTGCACA</t>
  </si>
  <si>
    <t>GCGCTACA</t>
  </si>
  <si>
    <t>AACTGTAG</t>
  </si>
  <si>
    <t>CGTTGTAG</t>
  </si>
  <si>
    <t xml:space="preserve">Figure 4- Source data 1: Table of the pullout (bottom) showing average (ME and HK) E-score of the union of the top ten highly scoring 8-mers bound by atleast one NHR within the selected motif cluster 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</si>
</sst>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2" fillId="0" borderId="0" xfId="0" applyFont="1" applyAlignment="1"/>
    <xf numFmtId="0" fontId="2" fillId="0" borderId="0" xfId="0" applyFont="1"/>
    <xf numFmtId="11" fontId="0" fillId="0" borderId="0" xfId="0" applyNumberFormat="1"/>
    <xf numFmtId="0" fontId="1" fillId="0" borderId="0" xfId="0" applyFont="1" applyBorder="1" applyAlignment="1">
      <alignment horizontal="left" wrapText="1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C1411"/>
  <sheetViews>
    <sheetView tabSelected="1" workbookViewId="0">
      <selection activeCell="E29" sqref="E29"/>
    </sheetView>
  </sheetViews>
  <sheetFormatPr defaultRowHeight="15"/>
  <sheetData>
    <row r="1" spans="1:55">
      <c r="A1" s="6" t="s">
        <v>119</v>
      </c>
      <c r="B1" s="6"/>
      <c r="C1" s="6"/>
      <c r="D1" s="6"/>
      <c r="E1" s="6"/>
      <c r="F1" s="6"/>
      <c r="G1" s="6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55">
      <c r="A2" s="6"/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55">
      <c r="A3" s="6"/>
      <c r="B3" s="6"/>
      <c r="C3" s="6"/>
      <c r="D3" s="6"/>
      <c r="E3" s="6"/>
      <c r="F3" s="6"/>
      <c r="G3" s="6"/>
      <c r="H3" s="6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55" ht="15.75">
      <c r="A4" s="1"/>
      <c r="B4" s="4" t="s">
        <v>0</v>
      </c>
      <c r="C4" s="4" t="s">
        <v>1</v>
      </c>
      <c r="D4" s="4" t="s">
        <v>2</v>
      </c>
      <c r="E4" s="4" t="s">
        <v>3</v>
      </c>
      <c r="F4" s="4" t="s">
        <v>120</v>
      </c>
      <c r="G4" s="4" t="s">
        <v>121</v>
      </c>
      <c r="H4" s="4" t="s">
        <v>122</v>
      </c>
      <c r="I4" s="4" t="s">
        <v>123</v>
      </c>
      <c r="J4" s="4" t="s">
        <v>124</v>
      </c>
      <c r="K4" s="4" t="s">
        <v>125</v>
      </c>
      <c r="L4" s="4" t="s">
        <v>4</v>
      </c>
      <c r="M4" s="4" t="s">
        <v>5</v>
      </c>
      <c r="N4" s="4" t="s">
        <v>126</v>
      </c>
      <c r="O4" s="4" t="s">
        <v>127</v>
      </c>
      <c r="P4" s="4" t="s">
        <v>6</v>
      </c>
      <c r="Q4" s="4" t="s">
        <v>7</v>
      </c>
      <c r="R4" s="4" t="s">
        <v>8</v>
      </c>
      <c r="S4" s="4" t="s">
        <v>9</v>
      </c>
      <c r="T4" s="4" t="s">
        <v>10</v>
      </c>
      <c r="U4" s="4" t="s">
        <v>11</v>
      </c>
      <c r="V4" s="4" t="s">
        <v>128</v>
      </c>
      <c r="W4" s="4" t="s">
        <v>129</v>
      </c>
      <c r="X4" s="4" t="s">
        <v>130</v>
      </c>
      <c r="Y4" s="4" t="s">
        <v>131</v>
      </c>
      <c r="Z4" s="4" t="s">
        <v>132</v>
      </c>
      <c r="AA4" s="4" t="s">
        <v>133</v>
      </c>
      <c r="AB4" s="4" t="s">
        <v>134</v>
      </c>
      <c r="AC4" s="4" t="s">
        <v>135</v>
      </c>
      <c r="AD4" s="4" t="s">
        <v>136</v>
      </c>
      <c r="AE4" s="4" t="s">
        <v>137</v>
      </c>
      <c r="AF4" s="4" t="s">
        <v>138</v>
      </c>
      <c r="AG4" s="4" t="s">
        <v>139</v>
      </c>
      <c r="AH4" s="4" t="s">
        <v>140</v>
      </c>
      <c r="AI4" s="4" t="s">
        <v>141</v>
      </c>
      <c r="AJ4" s="4" t="s">
        <v>142</v>
      </c>
      <c r="AK4" s="4" t="s">
        <v>143</v>
      </c>
      <c r="AL4" s="4" t="s">
        <v>144</v>
      </c>
      <c r="AM4" s="4" t="s">
        <v>145</v>
      </c>
      <c r="AN4" s="4" t="s">
        <v>146</v>
      </c>
      <c r="AO4" s="4" t="s">
        <v>147</v>
      </c>
      <c r="AP4" s="4" t="s">
        <v>148</v>
      </c>
      <c r="AQ4" s="4" t="s">
        <v>149</v>
      </c>
      <c r="AR4" s="4" t="s">
        <v>61</v>
      </c>
      <c r="AS4" s="4" t="s">
        <v>62</v>
      </c>
      <c r="AT4" s="4" t="s">
        <v>63</v>
      </c>
      <c r="AU4" s="4" t="s">
        <v>64</v>
      </c>
      <c r="AV4" s="4" t="s">
        <v>150</v>
      </c>
      <c r="AW4" s="4" t="s">
        <v>151</v>
      </c>
      <c r="AX4" s="4" t="s">
        <v>65</v>
      </c>
      <c r="AY4" s="4" t="s">
        <v>66</v>
      </c>
      <c r="AZ4" s="4" t="s">
        <v>67</v>
      </c>
      <c r="BA4" s="4" t="s">
        <v>68</v>
      </c>
      <c r="BB4" s="4" t="s">
        <v>69</v>
      </c>
      <c r="BC4" s="4" t="s">
        <v>70</v>
      </c>
    </row>
    <row r="5" spans="1:55">
      <c r="B5">
        <v>0.42848771636671701</v>
      </c>
      <c r="C5">
        <v>0.36527116586091102</v>
      </c>
      <c r="D5">
        <v>0.290304078189702</v>
      </c>
      <c r="E5">
        <v>0.252604539068425</v>
      </c>
      <c r="F5">
        <v>3.2651118217595199E-2</v>
      </c>
      <c r="G5">
        <v>0.23336591987945099</v>
      </c>
      <c r="H5">
        <v>0.32866888927442001</v>
      </c>
      <c r="I5">
        <v>0.26776117536552302</v>
      </c>
      <c r="J5">
        <v>0.16407329269828799</v>
      </c>
      <c r="K5">
        <v>8.4391477629431805E-2</v>
      </c>
      <c r="L5">
        <v>0.454830863921863</v>
      </c>
      <c r="M5">
        <v>0.30899180225046502</v>
      </c>
      <c r="N5">
        <v>0.29274039882452502</v>
      </c>
      <c r="O5">
        <v>0.13765902229080301</v>
      </c>
      <c r="P5">
        <v>0.37252403918827498</v>
      </c>
      <c r="Q5">
        <v>0.36074978485440901</v>
      </c>
      <c r="R5">
        <v>0.42971208123304799</v>
      </c>
      <c r="S5">
        <v>0.32162774915981801</v>
      </c>
      <c r="T5">
        <v>0.35067574462151402</v>
      </c>
      <c r="U5">
        <v>0.39027006086329802</v>
      </c>
      <c r="V5">
        <v>0.13305178494942899</v>
      </c>
      <c r="W5">
        <v>-3.89699769194045E-2</v>
      </c>
      <c r="X5">
        <v>0.227165181786601</v>
      </c>
      <c r="Y5">
        <v>0.28197791567882302</v>
      </c>
      <c r="Z5">
        <v>0.43412420685130798</v>
      </c>
      <c r="AA5">
        <v>0.10618225272758799</v>
      </c>
      <c r="AB5">
        <v>0.40994677822412601</v>
      </c>
      <c r="AC5">
        <v>0.29738967617575002</v>
      </c>
      <c r="AD5">
        <v>0.38807540322516998</v>
      </c>
      <c r="AE5">
        <v>0.36038968636425101</v>
      </c>
      <c r="AF5">
        <v>-9.0307956404945294E-2</v>
      </c>
      <c r="AG5">
        <v>7.2080794426130898E-2</v>
      </c>
      <c r="AH5">
        <v>0.32690403903357401</v>
      </c>
      <c r="AI5">
        <v>0.29832664701218897</v>
      </c>
      <c r="AJ5">
        <v>0.104101345951655</v>
      </c>
      <c r="AK5">
        <v>0.14175530472910999</v>
      </c>
      <c r="AL5">
        <v>0.114429856886929</v>
      </c>
      <c r="AM5">
        <v>4.7604504351553299E-2</v>
      </c>
      <c r="AN5">
        <v>9.3031045961641495E-2</v>
      </c>
      <c r="AO5">
        <v>9.7628288059664503E-2</v>
      </c>
      <c r="AP5">
        <v>0.171092580524387</v>
      </c>
      <c r="AQ5">
        <v>0.29277047036900999</v>
      </c>
      <c r="AR5">
        <v>0.14380634115910601</v>
      </c>
      <c r="AS5">
        <v>0.152129261010443</v>
      </c>
      <c r="AT5">
        <v>0.28208097905742502</v>
      </c>
      <c r="AU5">
        <v>0.23825649926370701</v>
      </c>
      <c r="AV5">
        <v>0.20329696079996801</v>
      </c>
      <c r="AW5">
        <v>0.114806417226</v>
      </c>
      <c r="AX5">
        <v>0.248081414688651</v>
      </c>
      <c r="AY5">
        <v>0.160878224521528</v>
      </c>
      <c r="AZ5">
        <v>0.222816480301405</v>
      </c>
      <c r="BA5">
        <v>0.175929561191497</v>
      </c>
      <c r="BB5">
        <v>0.14905125470170399</v>
      </c>
      <c r="BC5">
        <v>0.14367409711382001</v>
      </c>
    </row>
    <row r="6" spans="1:55">
      <c r="A6" t="s">
        <v>152</v>
      </c>
      <c r="B6">
        <v>0.38838054641363701</v>
      </c>
      <c r="C6">
        <v>0.451192015458593</v>
      </c>
      <c r="D6">
        <v>0.32409436289423599</v>
      </c>
      <c r="E6">
        <v>0.38669969345941801</v>
      </c>
      <c r="F6">
        <v>9.9468625608945094E-2</v>
      </c>
      <c r="G6">
        <v>9.1036273567651496E-2</v>
      </c>
      <c r="H6">
        <v>0.30196929995351801</v>
      </c>
      <c r="I6">
        <v>0.28842706260062601</v>
      </c>
      <c r="J6">
        <v>0.14265308123090401</v>
      </c>
      <c r="K6">
        <v>5.9304403552264601E-2</v>
      </c>
      <c r="L6">
        <v>0.40185616374317001</v>
      </c>
      <c r="M6">
        <v>0.42421077098795801</v>
      </c>
      <c r="N6">
        <v>4.5788053483278503E-2</v>
      </c>
      <c r="O6">
        <v>6.9309782142798898E-2</v>
      </c>
      <c r="P6">
        <v>0.27185609074839001</v>
      </c>
      <c r="Q6">
        <v>0.35844289802908202</v>
      </c>
      <c r="R6">
        <v>0.27895958480503902</v>
      </c>
      <c r="S6">
        <v>0.269250214291894</v>
      </c>
      <c r="T6">
        <v>0.229125639669715</v>
      </c>
      <c r="U6">
        <v>0.39085467726109402</v>
      </c>
      <c r="V6">
        <v>0.26929556290475298</v>
      </c>
      <c r="W6">
        <v>0.281250272422231</v>
      </c>
      <c r="X6">
        <v>0.19855258653952701</v>
      </c>
      <c r="Y6">
        <v>0.101034389280433</v>
      </c>
      <c r="Z6">
        <v>0.30234593403511401</v>
      </c>
      <c r="AA6">
        <v>0.123163308273969</v>
      </c>
      <c r="AB6">
        <v>0.333449072392141</v>
      </c>
      <c r="AC6">
        <v>0.23855754983652</v>
      </c>
      <c r="AD6">
        <v>0.27375969869998401</v>
      </c>
      <c r="AE6">
        <v>0.183727282252549</v>
      </c>
      <c r="AF6">
        <v>-5.2906496766234198E-2</v>
      </c>
      <c r="AG6">
        <v>-2.5253847251457E-2</v>
      </c>
      <c r="AH6">
        <v>0.24265089093364101</v>
      </c>
      <c r="AI6">
        <v>0.269163046826359</v>
      </c>
      <c r="AJ6">
        <v>-0.145222529461218</v>
      </c>
      <c r="AK6">
        <v>0.15007045988819701</v>
      </c>
      <c r="AL6">
        <v>0.23233870797879799</v>
      </c>
      <c r="AM6">
        <v>3.4162383175002198E-2</v>
      </c>
      <c r="AN6">
        <v>0.262381845622774</v>
      </c>
      <c r="AO6">
        <v>0.21247802662151999</v>
      </c>
      <c r="AP6">
        <v>0.111237710469927</v>
      </c>
      <c r="AQ6">
        <v>-3.9878986978199001E-3</v>
      </c>
      <c r="AR6">
        <v>-0.110292299679058</v>
      </c>
      <c r="AS6">
        <v>9.5371403768903407E-2</v>
      </c>
      <c r="AT6">
        <v>0.160109633097611</v>
      </c>
      <c r="AU6">
        <v>0.16087196579353399</v>
      </c>
      <c r="AV6">
        <v>-5.5480315692778299E-3</v>
      </c>
      <c r="AW6">
        <v>7.8741300417490306E-2</v>
      </c>
      <c r="AX6">
        <v>0.175008576654274</v>
      </c>
      <c r="AY6">
        <v>0.31107608269893</v>
      </c>
      <c r="AZ6">
        <v>8.8817763987582898E-2</v>
      </c>
      <c r="BA6">
        <v>0.114633970264853</v>
      </c>
      <c r="BB6">
        <v>0.30099413880508102</v>
      </c>
      <c r="BC6">
        <v>0.10728429792274501</v>
      </c>
    </row>
    <row r="7" spans="1:55">
      <c r="A7" t="s">
        <v>153</v>
      </c>
      <c r="B7">
        <v>0.38488488488403699</v>
      </c>
      <c r="C7">
        <v>0.45279589731894698</v>
      </c>
      <c r="D7">
        <v>0.12628606522073399</v>
      </c>
      <c r="E7">
        <v>0.42603838275257699</v>
      </c>
      <c r="F7">
        <v>0.13494899786028999</v>
      </c>
      <c r="G7">
        <v>5.2894689425857101E-2</v>
      </c>
      <c r="H7">
        <v>0.30251877223268298</v>
      </c>
      <c r="I7">
        <v>0.31965336394543498</v>
      </c>
      <c r="J7">
        <v>0.114194082854779</v>
      </c>
      <c r="K7">
        <v>5.3471446304129498E-2</v>
      </c>
      <c r="L7">
        <v>0.22029053854546299</v>
      </c>
      <c r="M7">
        <v>0.26175090435511</v>
      </c>
      <c r="N7">
        <v>-4.9326502828420299E-2</v>
      </c>
      <c r="O7">
        <v>0.16098383032528901</v>
      </c>
      <c r="P7">
        <v>-3.9570233022812002E-4</v>
      </c>
      <c r="Q7">
        <v>0.343711591828261</v>
      </c>
      <c r="R7">
        <v>0.17478497815563501</v>
      </c>
      <c r="S7">
        <v>0.29601063443591202</v>
      </c>
      <c r="T7">
        <v>-0.12798406965940401</v>
      </c>
      <c r="U7">
        <v>0.32781078843617301</v>
      </c>
      <c r="V7">
        <v>0.117085403522372</v>
      </c>
      <c r="W7">
        <v>0.19795882787977201</v>
      </c>
      <c r="X7">
        <v>1.4952978387332099E-2</v>
      </c>
      <c r="Y7">
        <v>0.273771301570503</v>
      </c>
      <c r="Z7">
        <v>0.13810229029850499</v>
      </c>
      <c r="AA7">
        <v>0.17113448514969801</v>
      </c>
      <c r="AB7">
        <v>0.32933476675487</v>
      </c>
      <c r="AC7">
        <v>0.16776418317359101</v>
      </c>
      <c r="AD7">
        <v>0.23790043484462001</v>
      </c>
      <c r="AE7">
        <v>0.245488355925603</v>
      </c>
      <c r="AF7">
        <v>8.5630973594784998E-2</v>
      </c>
      <c r="AG7">
        <v>1.85129194678708E-2</v>
      </c>
      <c r="AH7">
        <v>0.14782964853910299</v>
      </c>
      <c r="AI7">
        <v>0.15314747273576301</v>
      </c>
      <c r="AJ7">
        <v>5.6964680895857399E-2</v>
      </c>
      <c r="AK7">
        <v>9.3630961632089699E-2</v>
      </c>
      <c r="AL7">
        <v>0.20252897510016901</v>
      </c>
      <c r="AM7">
        <v>1.0728867838994899E-2</v>
      </c>
      <c r="AN7">
        <v>0.250099962277751</v>
      </c>
      <c r="AO7">
        <v>0.12230325588830999</v>
      </c>
      <c r="AP7">
        <v>0.15401627463008499</v>
      </c>
      <c r="AQ7">
        <v>-4.8610504997268003E-3</v>
      </c>
      <c r="AR7">
        <v>0.12022352954408699</v>
      </c>
      <c r="AS7">
        <v>0.14351401204279901</v>
      </c>
      <c r="AT7">
        <v>-3.1171636134626899E-2</v>
      </c>
      <c r="AU7">
        <v>0.14681475385454701</v>
      </c>
      <c r="AV7">
        <v>6.2397106677505101E-2</v>
      </c>
      <c r="AW7">
        <v>0.15708163192491301</v>
      </c>
      <c r="AX7">
        <v>9.7652751274688698E-2</v>
      </c>
      <c r="AY7">
        <v>9.8338007203972802E-2</v>
      </c>
      <c r="AZ7">
        <v>3.53259582881853E-2</v>
      </c>
      <c r="BA7">
        <v>0.127001582747403</v>
      </c>
      <c r="BB7">
        <v>0.172559612359419</v>
      </c>
      <c r="BC7">
        <v>8.3118562163038895E-2</v>
      </c>
    </row>
    <row r="8" spans="1:55">
      <c r="A8" t="s">
        <v>154</v>
      </c>
      <c r="B8">
        <v>0.392746741233991</v>
      </c>
      <c r="C8">
        <v>0.450286476342869</v>
      </c>
      <c r="D8">
        <v>0.254986391397655</v>
      </c>
      <c r="E8">
        <v>0.38496493134611998</v>
      </c>
      <c r="F8">
        <v>-2.6570914495260601E-2</v>
      </c>
      <c r="G8">
        <v>-6.2509225868755805E-2</v>
      </c>
      <c r="H8">
        <v>0.31773784803356198</v>
      </c>
      <c r="I8">
        <v>0.37788637261524999</v>
      </c>
      <c r="J8">
        <v>5.7352116445667303E-2</v>
      </c>
      <c r="K8">
        <v>0.15377728937535801</v>
      </c>
      <c r="L8">
        <v>0.19575911982344199</v>
      </c>
      <c r="M8">
        <v>0.37180338091391901</v>
      </c>
      <c r="N8">
        <v>-0.119997064075587</v>
      </c>
      <c r="O8">
        <v>0.29101581791556003</v>
      </c>
      <c r="P8">
        <v>0.16596486321751999</v>
      </c>
      <c r="Q8">
        <v>0.34483354736570299</v>
      </c>
      <c r="R8">
        <v>0.32061400242690402</v>
      </c>
      <c r="S8">
        <v>0.35612590140774503</v>
      </c>
      <c r="T8">
        <v>0.14889545212859001</v>
      </c>
      <c r="U8">
        <v>0.41002080658427997</v>
      </c>
      <c r="V8">
        <v>0.15837187088486099</v>
      </c>
      <c r="W8">
        <v>0.31663044551901298</v>
      </c>
      <c r="X8">
        <v>0.163705026941007</v>
      </c>
      <c r="Y8">
        <v>0.27124030676504202</v>
      </c>
      <c r="Z8">
        <v>0.31549317912137298</v>
      </c>
      <c r="AA8">
        <v>0.29331102441833401</v>
      </c>
      <c r="AB8">
        <v>0.423855329451367</v>
      </c>
      <c r="AC8">
        <v>0.144553643870825</v>
      </c>
      <c r="AD8">
        <v>-8.8124932129830594E-2</v>
      </c>
      <c r="AE8">
        <v>0.245709028915437</v>
      </c>
      <c r="AF8">
        <v>-8.5885763399278794E-2</v>
      </c>
      <c r="AG8">
        <v>0.15764842406843499</v>
      </c>
      <c r="AH8">
        <v>-2.61350225055225E-2</v>
      </c>
      <c r="AI8">
        <v>0.25216400772756198</v>
      </c>
      <c r="AJ8">
        <v>0.152510636877773</v>
      </c>
      <c r="AK8">
        <v>0.196764175591742</v>
      </c>
      <c r="AL8">
        <v>-0.207211658966929</v>
      </c>
      <c r="AM8">
        <v>-4.4876110092291997E-2</v>
      </c>
      <c r="AN8">
        <v>-9.3716991837468497E-2</v>
      </c>
      <c r="AO8">
        <v>0.191778622931283</v>
      </c>
      <c r="AP8">
        <v>4.4271550972865101E-2</v>
      </c>
      <c r="AQ8">
        <v>1.6885069240599299E-3</v>
      </c>
      <c r="AR8">
        <v>5.2333330049819299E-2</v>
      </c>
      <c r="AS8">
        <v>0.15413229720448399</v>
      </c>
      <c r="AT8">
        <v>-3.6332458508683697E-2</v>
      </c>
      <c r="AU8">
        <v>0.15740146252442999</v>
      </c>
      <c r="AV8">
        <v>-0.17878123955960401</v>
      </c>
      <c r="AW8">
        <v>0.23592314538425799</v>
      </c>
      <c r="AX8">
        <v>-6.7462803060329493E-2</v>
      </c>
      <c r="AY8">
        <v>0.20224674023182901</v>
      </c>
      <c r="AZ8">
        <v>-6.8544393642942902E-2</v>
      </c>
      <c r="BA8">
        <v>0.108260583679095</v>
      </c>
      <c r="BB8">
        <v>7.4880668844337694E-2</v>
      </c>
      <c r="BC8">
        <v>0.209908747257645</v>
      </c>
    </row>
    <row r="9" spans="1:55">
      <c r="A9" t="s">
        <v>155</v>
      </c>
      <c r="B9">
        <v>0.415877309828589</v>
      </c>
      <c r="C9">
        <v>0.45179347114909801</v>
      </c>
      <c r="D9">
        <v>0.36233065021354399</v>
      </c>
      <c r="E9">
        <v>0.40073656530614599</v>
      </c>
      <c r="F9">
        <v>1.90645117646514E-2</v>
      </c>
      <c r="G9">
        <v>1.50530793657935E-2</v>
      </c>
      <c r="H9">
        <v>0.32251397403987198</v>
      </c>
      <c r="I9">
        <v>0.39661354292258</v>
      </c>
      <c r="J9">
        <v>4.3438748433382898E-2</v>
      </c>
      <c r="K9">
        <v>7.1277079903688603E-2</v>
      </c>
      <c r="L9">
        <v>0.26984146679863902</v>
      </c>
      <c r="M9">
        <v>0.35705548210590898</v>
      </c>
      <c r="N9">
        <v>0.194902891882373</v>
      </c>
      <c r="O9">
        <v>0.250279662383394</v>
      </c>
      <c r="P9">
        <v>0.34885987916486499</v>
      </c>
      <c r="Q9">
        <v>0.42502723983519902</v>
      </c>
      <c r="R9">
        <v>0.21005027056342601</v>
      </c>
      <c r="S9">
        <v>0.13272122304817099</v>
      </c>
      <c r="T9">
        <v>0.32959405687054399</v>
      </c>
      <c r="U9">
        <v>0.38869292345436102</v>
      </c>
      <c r="V9">
        <v>0.32442497593875902</v>
      </c>
      <c r="W9">
        <v>0.37925849520152399</v>
      </c>
      <c r="X9">
        <v>0.15326483523482701</v>
      </c>
      <c r="Y9">
        <v>0.33941423444343999</v>
      </c>
      <c r="Z9">
        <v>0.40231002351779599</v>
      </c>
      <c r="AA9">
        <v>0.26404631495081399</v>
      </c>
      <c r="AB9">
        <v>0.42748826870112</v>
      </c>
      <c r="AC9">
        <v>0.25969219912633801</v>
      </c>
      <c r="AD9">
        <v>0.18763805146218801</v>
      </c>
      <c r="AE9">
        <v>0.24177792623929201</v>
      </c>
      <c r="AF9">
        <v>0.231757928631416</v>
      </c>
      <c r="AG9">
        <v>9.3427569195386806E-2</v>
      </c>
      <c r="AH9">
        <v>0.162822602374184</v>
      </c>
      <c r="AI9">
        <v>0.15602545313991101</v>
      </c>
      <c r="AJ9">
        <v>0.146272994155589</v>
      </c>
      <c r="AK9">
        <v>0.22532942052945201</v>
      </c>
      <c r="AL9">
        <v>2.0732866513022301E-2</v>
      </c>
      <c r="AM9">
        <v>0.23533915424433099</v>
      </c>
      <c r="AN9">
        <v>8.5855831026463894E-2</v>
      </c>
      <c r="AO9">
        <v>0.19836851496553201</v>
      </c>
      <c r="AP9">
        <v>0.20009679097727601</v>
      </c>
      <c r="AQ9">
        <v>4.4607964327249602E-2</v>
      </c>
      <c r="AR9">
        <v>0.16526443843317201</v>
      </c>
      <c r="AS9">
        <v>0.30877486088864903</v>
      </c>
      <c r="AT9">
        <v>0.16463433129333399</v>
      </c>
      <c r="AU9">
        <v>0.17993549636550399</v>
      </c>
      <c r="AV9">
        <v>0.224486194300833</v>
      </c>
      <c r="AW9">
        <v>0.15989859499932699</v>
      </c>
      <c r="AX9">
        <v>5.7747835718093402E-2</v>
      </c>
      <c r="AY9">
        <v>0.27737422455916599</v>
      </c>
      <c r="AZ9">
        <v>0.18812890044345601</v>
      </c>
      <c r="BA9">
        <v>0.21952987653144099</v>
      </c>
      <c r="BB9">
        <v>0.23550409916260601</v>
      </c>
      <c r="BC9">
        <v>0.22641610864991699</v>
      </c>
    </row>
    <row r="10" spans="1:55">
      <c r="A10" t="s">
        <v>156</v>
      </c>
      <c r="B10">
        <v>0.42745669986578999</v>
      </c>
      <c r="C10">
        <v>0.461702160854643</v>
      </c>
      <c r="D10">
        <v>0.35872775557931602</v>
      </c>
      <c r="E10">
        <v>0.45730817930543899</v>
      </c>
      <c r="F10">
        <v>5.3809192252914903E-2</v>
      </c>
      <c r="G10">
        <v>8.6144138899818104E-2</v>
      </c>
      <c r="H10">
        <v>0.274493193597666</v>
      </c>
      <c r="I10">
        <v>0.25690882102662099</v>
      </c>
      <c r="J10">
        <v>0.184010664673841</v>
      </c>
      <c r="K10">
        <v>3.1926287691485998E-2</v>
      </c>
      <c r="L10">
        <v>0.201322876069889</v>
      </c>
      <c r="M10">
        <v>0.31002399789843399</v>
      </c>
      <c r="N10">
        <v>0.206601578803665</v>
      </c>
      <c r="O10">
        <v>0.19805026822633501</v>
      </c>
      <c r="P10">
        <v>0.28292527128834999</v>
      </c>
      <c r="Q10">
        <v>0.38803407025752001</v>
      </c>
      <c r="R10">
        <v>0.144432804162613</v>
      </c>
      <c r="S10">
        <v>9.13103146739387E-2</v>
      </c>
      <c r="T10">
        <v>0.321010046639022</v>
      </c>
      <c r="U10">
        <v>0.41938473858456199</v>
      </c>
      <c r="V10">
        <v>0.25047842732949599</v>
      </c>
      <c r="W10">
        <v>0.288927686519516</v>
      </c>
      <c r="X10">
        <v>0.209105729383641</v>
      </c>
      <c r="Y10">
        <v>0.30572101596852702</v>
      </c>
      <c r="Z10">
        <v>0.26910215031554302</v>
      </c>
      <c r="AA10">
        <v>0.106561851196076</v>
      </c>
      <c r="AB10">
        <v>0.340144871394849</v>
      </c>
      <c r="AC10">
        <v>0.240158766070556</v>
      </c>
      <c r="AD10">
        <v>0.25526727269121302</v>
      </c>
      <c r="AE10">
        <v>0.340358070496177</v>
      </c>
      <c r="AF10">
        <v>5.7281848734236395E-4</v>
      </c>
      <c r="AG10">
        <v>0.112674428158013</v>
      </c>
      <c r="AH10">
        <v>0.106502171931459</v>
      </c>
      <c r="AI10">
        <v>0.156731241197621</v>
      </c>
      <c r="AJ10">
        <v>8.9899274957352796E-2</v>
      </c>
      <c r="AK10">
        <v>0.22199616773446601</v>
      </c>
      <c r="AL10">
        <v>0.19355047315931401</v>
      </c>
      <c r="AM10">
        <v>8.5761939791479905E-2</v>
      </c>
      <c r="AN10">
        <v>-2.51376346015026E-2</v>
      </c>
      <c r="AO10">
        <v>0.14077770933234801</v>
      </c>
      <c r="AP10">
        <v>0.22242984906073601</v>
      </c>
      <c r="AQ10">
        <v>0.119280998283636</v>
      </c>
      <c r="AR10">
        <v>0.193537410039612</v>
      </c>
      <c r="AS10">
        <v>0.25184144223985599</v>
      </c>
      <c r="AT10">
        <v>0.12420365533339001</v>
      </c>
      <c r="AU10">
        <v>0.233411419720124</v>
      </c>
      <c r="AV10">
        <v>0.15781831906095001</v>
      </c>
      <c r="AW10">
        <v>0.22867683962657501</v>
      </c>
      <c r="AX10">
        <v>-5.3661622495317203E-2</v>
      </c>
      <c r="AY10">
        <v>0.16281521596996701</v>
      </c>
      <c r="AZ10">
        <v>0.12329839956928999</v>
      </c>
      <c r="BA10">
        <v>0.22416455850504799</v>
      </c>
      <c r="BB10">
        <v>0.16707727556809401</v>
      </c>
      <c r="BC10">
        <v>0.129774554573169</v>
      </c>
    </row>
    <row r="11" spans="1:55">
      <c r="A11" t="s">
        <v>157</v>
      </c>
      <c r="B11">
        <v>0.39699787595665298</v>
      </c>
      <c r="C11">
        <v>0.455707040773707</v>
      </c>
      <c r="D11">
        <v>0.34581359532305</v>
      </c>
      <c r="E11">
        <v>0.42909010077145399</v>
      </c>
      <c r="F11">
        <v>-2.76571420904211E-2</v>
      </c>
      <c r="G11">
        <v>8.9518981014468896E-2</v>
      </c>
      <c r="H11">
        <v>0.24117647058120001</v>
      </c>
      <c r="I11">
        <v>0.19619805036165799</v>
      </c>
      <c r="J11">
        <v>0.17572972839065501</v>
      </c>
      <c r="K11">
        <v>3.7614226262312297E-2</v>
      </c>
      <c r="L11">
        <v>0.15554330904062999</v>
      </c>
      <c r="M11">
        <v>0.36668615117956499</v>
      </c>
      <c r="N11">
        <v>0.21077713631664399</v>
      </c>
      <c r="O11">
        <v>0.31364299986087002</v>
      </c>
      <c r="P11">
        <v>0.32949132501131601</v>
      </c>
      <c r="Q11">
        <v>0.41349974753538099</v>
      </c>
      <c r="R11">
        <v>5.7466626296433301E-2</v>
      </c>
      <c r="S11">
        <v>0.20238369681629101</v>
      </c>
      <c r="T11">
        <v>0.33056721384656201</v>
      </c>
      <c r="U11">
        <v>0.45034193944334</v>
      </c>
      <c r="V11">
        <v>9.48935418709594E-2</v>
      </c>
      <c r="W11">
        <v>0.30087103995945502</v>
      </c>
      <c r="X11">
        <v>8.8204638013772194E-2</v>
      </c>
      <c r="Y11">
        <v>0.297558673071108</v>
      </c>
      <c r="Z11">
        <v>0.26639051700444699</v>
      </c>
      <c r="AA11">
        <v>3.3403594392811403E-2</v>
      </c>
      <c r="AB11">
        <v>0.35067729258291302</v>
      </c>
      <c r="AC11">
        <v>0.19783727376097601</v>
      </c>
      <c r="AD11">
        <v>0.18791632272133699</v>
      </c>
      <c r="AE11">
        <v>0.35750510439540301</v>
      </c>
      <c r="AF11">
        <v>0.14277716498431101</v>
      </c>
      <c r="AG11">
        <v>1.3823036237062001E-2</v>
      </c>
      <c r="AH11">
        <v>6.9910148879939599E-2</v>
      </c>
      <c r="AI11">
        <v>0.173214560223581</v>
      </c>
      <c r="AJ11">
        <v>-1.5127404502976199E-2</v>
      </c>
      <c r="AK11">
        <v>0.21162100164584499</v>
      </c>
      <c r="AL11">
        <v>5.0590865202443602E-2</v>
      </c>
      <c r="AM11">
        <v>0.11308426242521501</v>
      </c>
      <c r="AN11">
        <v>5.86724322091376E-2</v>
      </c>
      <c r="AO11" s="5">
        <v>-1.0989040564402E-5</v>
      </c>
      <c r="AP11">
        <v>0.11847550659087901</v>
      </c>
      <c r="AQ11">
        <v>0.17014917998409201</v>
      </c>
      <c r="AR11">
        <v>5.7948371562596399E-2</v>
      </c>
      <c r="AS11">
        <v>0.27751432519656599</v>
      </c>
      <c r="AT11">
        <v>0.108953089206818</v>
      </c>
      <c r="AU11">
        <v>0.18823684371034399</v>
      </c>
      <c r="AV11">
        <v>0.12799062874792899</v>
      </c>
      <c r="AW11">
        <v>0.15121901718299299</v>
      </c>
      <c r="AX11">
        <v>5.1603985017536401E-2</v>
      </c>
      <c r="AY11">
        <v>3.0930965055635199E-2</v>
      </c>
      <c r="AZ11">
        <v>0.147090939302739</v>
      </c>
      <c r="BA11">
        <v>0.23995449955158099</v>
      </c>
      <c r="BB11">
        <v>0.165744546212443</v>
      </c>
      <c r="BC11">
        <v>0.14333190695392201</v>
      </c>
    </row>
    <row r="12" spans="1:55">
      <c r="A12" t="s">
        <v>158</v>
      </c>
      <c r="B12">
        <v>0.367678809953849</v>
      </c>
      <c r="C12">
        <v>0.432177879793951</v>
      </c>
      <c r="D12">
        <v>0.30503784587902499</v>
      </c>
      <c r="E12">
        <v>0.396536544970575</v>
      </c>
      <c r="F12">
        <v>-0.123957751657679</v>
      </c>
      <c r="G12">
        <v>-7.4098221795208905E-2</v>
      </c>
      <c r="H12">
        <v>0.37863331459965199</v>
      </c>
      <c r="I12">
        <v>0.38510452835216602</v>
      </c>
      <c r="J12">
        <v>6.8010914983353599E-2</v>
      </c>
      <c r="K12">
        <v>1.56233158336694E-2</v>
      </c>
      <c r="L12">
        <v>0.15417983576194499</v>
      </c>
      <c r="M12">
        <v>0.28201298797540297</v>
      </c>
      <c r="N12">
        <v>0.14751136845655999</v>
      </c>
      <c r="O12">
        <v>0.19334330938297101</v>
      </c>
      <c r="P12">
        <v>0.299055495133347</v>
      </c>
      <c r="Q12">
        <v>0.41010125955312599</v>
      </c>
      <c r="R12">
        <v>0.30497361370186699</v>
      </c>
      <c r="S12">
        <v>0.33421324074130898</v>
      </c>
      <c r="T12">
        <v>0.192179003326787</v>
      </c>
      <c r="U12">
        <v>0.45388549097671299</v>
      </c>
      <c r="V12">
        <v>0.189942555796909</v>
      </c>
      <c r="W12">
        <v>0.17443232183562701</v>
      </c>
      <c r="X12">
        <v>0.176982255982814</v>
      </c>
      <c r="Y12">
        <v>0.21876861386066401</v>
      </c>
      <c r="Z12">
        <v>0.30262330023879702</v>
      </c>
      <c r="AA12">
        <v>0.20795112821351799</v>
      </c>
      <c r="AB12">
        <v>0.37209332732567901</v>
      </c>
      <c r="AC12">
        <v>0.15956365953000801</v>
      </c>
      <c r="AD12">
        <v>6.7948149868995097E-2</v>
      </c>
      <c r="AE12">
        <v>0.14129414659032399</v>
      </c>
      <c r="AF12">
        <v>5.7215535497736301E-2</v>
      </c>
      <c r="AG12">
        <v>0.12500254202868699</v>
      </c>
      <c r="AH12">
        <v>8.3337593310397196E-2</v>
      </c>
      <c r="AI12">
        <v>0.22111632501239001</v>
      </c>
      <c r="AJ12">
        <v>0.15131128505279501</v>
      </c>
      <c r="AK12">
        <v>0.18325367194362299</v>
      </c>
      <c r="AL12">
        <v>-1.37114033737963E-2</v>
      </c>
      <c r="AM12">
        <v>8.1627995379568094E-2</v>
      </c>
      <c r="AN12">
        <v>0.17442172762573999</v>
      </c>
      <c r="AO12">
        <v>0.24895762206466701</v>
      </c>
      <c r="AP12">
        <v>6.3238763750747495E-2</v>
      </c>
      <c r="AQ12">
        <v>8.7726817427681597E-2</v>
      </c>
      <c r="AR12">
        <v>-2.9400123287481799E-2</v>
      </c>
      <c r="AS12">
        <v>0.26283178123383</v>
      </c>
      <c r="AT12">
        <v>6.1932221448484599E-2</v>
      </c>
      <c r="AU12">
        <v>0.14161230726285801</v>
      </c>
      <c r="AV12">
        <v>2.3709689880307399E-2</v>
      </c>
      <c r="AW12">
        <v>0.20687896790490701</v>
      </c>
      <c r="AX12">
        <v>5.5922138298219799E-2</v>
      </c>
      <c r="AY12">
        <v>0.192255168468455</v>
      </c>
      <c r="AZ12">
        <v>2.5665858555697502E-2</v>
      </c>
      <c r="BA12">
        <v>0.19245129511745901</v>
      </c>
      <c r="BB12">
        <v>0.14125457179182799</v>
      </c>
      <c r="BC12">
        <v>0.204487672916532</v>
      </c>
    </row>
    <row r="13" spans="1:55">
      <c r="A13" t="s">
        <v>159</v>
      </c>
      <c r="B13">
        <v>0.22179295333091401</v>
      </c>
      <c r="C13">
        <v>0.40919181206202498</v>
      </c>
      <c r="D13">
        <v>9.3500869989591395E-2</v>
      </c>
      <c r="E13">
        <v>0.35954701960040503</v>
      </c>
      <c r="F13">
        <v>-0.16615435063953901</v>
      </c>
      <c r="G13">
        <v>6.4371741670937399E-2</v>
      </c>
      <c r="H13">
        <v>0.25773377220518801</v>
      </c>
      <c r="I13">
        <v>0.36603518661217099</v>
      </c>
      <c r="J13">
        <v>-2.7057033905063699E-2</v>
      </c>
      <c r="K13">
        <v>0.232997254150341</v>
      </c>
      <c r="L13">
        <v>6.1013997563866398E-2</v>
      </c>
      <c r="M13">
        <v>0.26532186594813301</v>
      </c>
      <c r="N13">
        <v>0.217741947282209</v>
      </c>
      <c r="O13">
        <v>0.34223700841047699</v>
      </c>
      <c r="P13">
        <v>0.26762844605852498</v>
      </c>
      <c r="Q13">
        <v>0.44680167943050902</v>
      </c>
      <c r="R13">
        <v>7.3250223946919296E-2</v>
      </c>
      <c r="S13">
        <v>0.266071506374566</v>
      </c>
      <c r="T13">
        <v>0.164113924747987</v>
      </c>
      <c r="U13">
        <v>0.46803277498099699</v>
      </c>
      <c r="V13">
        <v>-8.4218373530173807E-2</v>
      </c>
      <c r="W13">
        <v>0.13652317879117101</v>
      </c>
      <c r="X13">
        <v>-7.2865567816267005E-2</v>
      </c>
      <c r="Y13">
        <v>0.24879200382744199</v>
      </c>
      <c r="Z13">
        <v>1.6605515614973999E-3</v>
      </c>
      <c r="AA13">
        <v>0.16942019074988701</v>
      </c>
      <c r="AB13">
        <v>0.21001409218759701</v>
      </c>
      <c r="AC13">
        <v>-8.7205982665380502E-2</v>
      </c>
      <c r="AD13">
        <v>-0.100305075150462</v>
      </c>
      <c r="AE13">
        <v>9.9880870472218997E-2</v>
      </c>
      <c r="AF13">
        <v>-7.4136879594784797E-3</v>
      </c>
      <c r="AG13">
        <v>0.11004895806394301</v>
      </c>
      <c r="AH13">
        <v>-7.72195536447388E-2</v>
      </c>
      <c r="AI13">
        <v>0.114269317829956</v>
      </c>
      <c r="AJ13">
        <v>-2.5327936677217402E-4</v>
      </c>
      <c r="AK13">
        <v>0.25904580655891202</v>
      </c>
      <c r="AL13">
        <v>-0.219382002601611</v>
      </c>
      <c r="AM13">
        <v>-5.3506469146042098E-3</v>
      </c>
      <c r="AN13">
        <v>-0.123957751657679</v>
      </c>
      <c r="AO13">
        <v>6.2855025325740305E-2</v>
      </c>
      <c r="AP13">
        <v>0.13312628206344601</v>
      </c>
      <c r="AQ13">
        <v>0.36750250606485801</v>
      </c>
      <c r="AR13">
        <v>7.37801341784972E-2</v>
      </c>
      <c r="AS13">
        <v>0.23480743239304799</v>
      </c>
      <c r="AT13">
        <v>-1.91166736710357E-2</v>
      </c>
      <c r="AU13">
        <v>0.120397194443974</v>
      </c>
      <c r="AV13">
        <v>-1.18004564786686E-2</v>
      </c>
      <c r="AW13">
        <v>0.25654700507116701</v>
      </c>
      <c r="AX13">
        <v>0.140574293601054</v>
      </c>
      <c r="AY13">
        <v>0.21739136763560599</v>
      </c>
      <c r="AZ13">
        <v>2.91460761949793E-2</v>
      </c>
      <c r="BA13">
        <v>0.221687271990687</v>
      </c>
      <c r="BB13">
        <v>0.106738539163284</v>
      </c>
      <c r="BC13">
        <v>0.207497857257397</v>
      </c>
    </row>
    <row r="14" spans="1:55">
      <c r="A14" t="s">
        <v>160</v>
      </c>
      <c r="B14">
        <v>0.34704539250150002</v>
      </c>
      <c r="C14">
        <v>0.41274781003460898</v>
      </c>
      <c r="D14">
        <v>0.30919211223625898</v>
      </c>
      <c r="E14">
        <v>0.416864256078743</v>
      </c>
      <c r="F14">
        <v>3.07179079852281E-2</v>
      </c>
      <c r="G14">
        <v>6.6781107479300106E-2</v>
      </c>
      <c r="H14">
        <v>7.5386093376497695E-2</v>
      </c>
      <c r="I14">
        <v>0.29321719469255397</v>
      </c>
      <c r="J14">
        <v>0.10991294486532199</v>
      </c>
      <c r="K14">
        <v>0.29130167513056598</v>
      </c>
      <c r="L14">
        <v>0.21548959440969101</v>
      </c>
      <c r="M14">
        <v>0.36009023249369398</v>
      </c>
      <c r="N14">
        <v>0.160633084856453</v>
      </c>
      <c r="O14">
        <v>0.27371347337085999</v>
      </c>
      <c r="P14">
        <v>0.38600859813189498</v>
      </c>
      <c r="Q14">
        <v>0.45413455838330502</v>
      </c>
      <c r="R14">
        <v>0.32794640371101702</v>
      </c>
      <c r="S14">
        <v>0.37333970010531198</v>
      </c>
      <c r="T14">
        <v>0.33066951248963999</v>
      </c>
      <c r="U14">
        <v>0.45737831785987398</v>
      </c>
      <c r="V14">
        <v>0.130345221560558</v>
      </c>
      <c r="W14">
        <v>0.27544512505437901</v>
      </c>
      <c r="X14">
        <v>4.90835178005063E-2</v>
      </c>
      <c r="Y14">
        <v>0.31272914883309899</v>
      </c>
      <c r="Z14">
        <v>0.25909242571221103</v>
      </c>
      <c r="AA14">
        <v>1.9876949420556601E-2</v>
      </c>
      <c r="AB14">
        <v>0.37263441568441602</v>
      </c>
      <c r="AC14">
        <v>0.26464894649401499</v>
      </c>
      <c r="AD14">
        <v>0.14787056639534499</v>
      </c>
      <c r="AE14">
        <v>0.23410777401843699</v>
      </c>
      <c r="AF14">
        <v>-2.3579322140395799E-2</v>
      </c>
      <c r="AG14">
        <v>7.9203163624782996E-2</v>
      </c>
      <c r="AH14">
        <v>8.49816731232238E-2</v>
      </c>
      <c r="AI14">
        <v>0.28498155829677302</v>
      </c>
      <c r="AJ14">
        <v>0.248100717840086</v>
      </c>
      <c r="AK14">
        <v>0.24519747956073101</v>
      </c>
      <c r="AL14">
        <v>8.1628545654461704E-2</v>
      </c>
      <c r="AM14">
        <v>2.9844237578393901E-2</v>
      </c>
      <c r="AN14">
        <v>0.117431481176762</v>
      </c>
      <c r="AO14">
        <v>-4.0363165638501702E-2</v>
      </c>
      <c r="AP14">
        <v>7.0250687594821504E-2</v>
      </c>
      <c r="AQ14">
        <v>0.24634459595192601</v>
      </c>
      <c r="AR14">
        <v>0.190679660343126</v>
      </c>
      <c r="AS14">
        <v>0.22246646465878001</v>
      </c>
      <c r="AT14">
        <v>7.0254099174849205E-2</v>
      </c>
      <c r="AU14">
        <v>0.28884964542122898</v>
      </c>
      <c r="AV14">
        <v>0.15452229096147599</v>
      </c>
      <c r="AW14">
        <v>0.25187023867403002</v>
      </c>
      <c r="AX14">
        <v>8.6188927092073295E-3</v>
      </c>
      <c r="AY14">
        <v>7.3722803705809095E-2</v>
      </c>
      <c r="AZ14">
        <v>0.146689388474155</v>
      </c>
      <c r="BA14">
        <v>0.32528842566010502</v>
      </c>
      <c r="BB14">
        <v>-4.0386383087759298E-2</v>
      </c>
      <c r="BC14">
        <v>0.13521153034264799</v>
      </c>
    </row>
    <row r="15" spans="1:55">
      <c r="A15" t="s">
        <v>161</v>
      </c>
      <c r="B15">
        <v>0.42223077070748199</v>
      </c>
      <c r="C15">
        <v>0.42159284063226099</v>
      </c>
      <c r="D15">
        <v>0.33936829391559897</v>
      </c>
      <c r="E15">
        <v>0.42460011913884299</v>
      </c>
      <c r="F15">
        <v>-0.151427857351842</v>
      </c>
      <c r="G15">
        <v>0.10383682139765001</v>
      </c>
      <c r="H15">
        <v>0.17110912592079999</v>
      </c>
      <c r="I15">
        <v>0.25593973825101901</v>
      </c>
      <c r="J15">
        <v>0.20499838690215499</v>
      </c>
      <c r="K15">
        <v>0.11875984356744</v>
      </c>
      <c r="L15">
        <v>0.34590651257808003</v>
      </c>
      <c r="M15">
        <v>0.402325919258678</v>
      </c>
      <c r="N15">
        <v>0.33164155891494301</v>
      </c>
      <c r="O15">
        <v>0.36174799878182201</v>
      </c>
      <c r="P15">
        <v>0.35654111411629502</v>
      </c>
      <c r="Q15">
        <v>0.44245492714298801</v>
      </c>
      <c r="R15">
        <v>0.18315147101656701</v>
      </c>
      <c r="S15">
        <v>0.29118155538253998</v>
      </c>
      <c r="T15">
        <v>0.35347606559235301</v>
      </c>
      <c r="U15">
        <v>0.45361091337026599</v>
      </c>
      <c r="V15">
        <v>0.280998629466927</v>
      </c>
      <c r="W15">
        <v>0.28983627037409498</v>
      </c>
      <c r="X15">
        <v>0.106504576081367</v>
      </c>
      <c r="Y15">
        <v>0.30276902065435801</v>
      </c>
      <c r="Z15">
        <v>0.41469706622632302</v>
      </c>
      <c r="AA15">
        <v>9.9087646089653703E-2</v>
      </c>
      <c r="AB15">
        <v>0.35737364345908901</v>
      </c>
      <c r="AC15">
        <v>0.26935061780338998</v>
      </c>
      <c r="AD15">
        <v>9.8667537288338505E-2</v>
      </c>
      <c r="AE15">
        <v>0.28913311929673602</v>
      </c>
      <c r="AF15">
        <v>4.2774180664196797E-2</v>
      </c>
      <c r="AG15">
        <v>0.17142213738185799</v>
      </c>
      <c r="AH15">
        <v>0.14351955282776199</v>
      </c>
      <c r="AI15">
        <v>0.22214199579716301</v>
      </c>
      <c r="AJ15">
        <v>5.0205849613031303E-2</v>
      </c>
      <c r="AK15">
        <v>0.234641814307742</v>
      </c>
      <c r="AL15">
        <v>5.5155709447334701E-2</v>
      </c>
      <c r="AM15">
        <v>5.7360568230176698E-2</v>
      </c>
      <c r="AN15">
        <v>0.26147221600807802</v>
      </c>
      <c r="AO15">
        <v>0.15791117608236199</v>
      </c>
      <c r="AP15">
        <v>6.2172036739190202E-2</v>
      </c>
      <c r="AQ15">
        <v>7.2088970987076506E-2</v>
      </c>
      <c r="AR15">
        <v>-9.59441170620116E-2</v>
      </c>
      <c r="AS15">
        <v>0.22376621677713099</v>
      </c>
      <c r="AT15">
        <v>0.120328316007787</v>
      </c>
      <c r="AU15">
        <v>0.28354277742682199</v>
      </c>
      <c r="AV15">
        <v>6.3504279456038204E-2</v>
      </c>
      <c r="AW15">
        <v>0.26725407870046097</v>
      </c>
      <c r="AX15">
        <v>9.8714417232656795E-2</v>
      </c>
      <c r="AY15">
        <v>0.19487019297711899</v>
      </c>
      <c r="AZ15">
        <v>0.16426481612656799</v>
      </c>
      <c r="BA15">
        <v>0.24960411428601201</v>
      </c>
      <c r="BB15">
        <v>0.17453128072076299</v>
      </c>
      <c r="BC15">
        <v>0.257000276086364</v>
      </c>
    </row>
    <row r="16" spans="1:55">
      <c r="A16" t="s">
        <v>162</v>
      </c>
      <c r="B16">
        <v>0.434069120826656</v>
      </c>
      <c r="C16">
        <v>0.42901951098598201</v>
      </c>
      <c r="D16">
        <v>0.32920568653177901</v>
      </c>
      <c r="E16">
        <v>0.45471939331010502</v>
      </c>
      <c r="F16">
        <v>-0.115926676538819</v>
      </c>
      <c r="G16">
        <v>3.2326055903171197E-2</v>
      </c>
      <c r="H16">
        <v>0.33261509360518698</v>
      </c>
      <c r="I16">
        <v>0.334596777716413</v>
      </c>
      <c r="J16">
        <v>0.16985444044193901</v>
      </c>
      <c r="K16">
        <v>0.31511339038838698</v>
      </c>
      <c r="L16">
        <v>0.42320865701329202</v>
      </c>
      <c r="M16">
        <v>0.46597271657609601</v>
      </c>
      <c r="N16">
        <v>0.312882333662026</v>
      </c>
      <c r="O16">
        <v>0.288812052362375</v>
      </c>
      <c r="P16">
        <v>0.31991276621113401</v>
      </c>
      <c r="Q16">
        <v>0.434133337204471</v>
      </c>
      <c r="R16">
        <v>0.30890861091013999</v>
      </c>
      <c r="S16">
        <v>0.31279037670104598</v>
      </c>
      <c r="T16">
        <v>0.38696182639468601</v>
      </c>
      <c r="U16">
        <v>0.46335042784479402</v>
      </c>
      <c r="V16">
        <v>0.25331568102121799</v>
      </c>
      <c r="W16">
        <v>0.26935481524711902</v>
      </c>
      <c r="X16">
        <v>0.192988770044875</v>
      </c>
      <c r="Y16">
        <v>0.29617915823643198</v>
      </c>
      <c r="Z16">
        <v>0.34870331495874002</v>
      </c>
      <c r="AA16">
        <v>0.246081094811822</v>
      </c>
      <c r="AB16">
        <v>0.43258175585001402</v>
      </c>
      <c r="AC16">
        <v>0.348154674736737</v>
      </c>
      <c r="AD16">
        <v>0.18539140888434999</v>
      </c>
      <c r="AE16">
        <v>0.21750177964915901</v>
      </c>
      <c r="AF16">
        <v>8.9596215032904797E-2</v>
      </c>
      <c r="AG16">
        <v>6.52550337445294E-2</v>
      </c>
      <c r="AH16">
        <v>0.214568618623419</v>
      </c>
      <c r="AI16">
        <v>0.19686051735752899</v>
      </c>
      <c r="AJ16">
        <v>0.136638193547437</v>
      </c>
      <c r="AK16">
        <v>0.18229773495116</v>
      </c>
      <c r="AL16">
        <v>0.17562561283429701</v>
      </c>
      <c r="AM16">
        <v>1.88063813243056E-2</v>
      </c>
      <c r="AN16">
        <v>-1.94571651232289E-3</v>
      </c>
      <c r="AO16">
        <v>0.26363081665669202</v>
      </c>
      <c r="AP16">
        <v>9.5539817223281295E-2</v>
      </c>
      <c r="AQ16">
        <v>0.19816948269269599</v>
      </c>
      <c r="AR16">
        <v>0.19227031252392501</v>
      </c>
      <c r="AS16">
        <v>0.25463222586307999</v>
      </c>
      <c r="AT16">
        <v>0.13327581243783701</v>
      </c>
      <c r="AU16">
        <v>0.227311028135225</v>
      </c>
      <c r="AV16">
        <v>0.136741390385619</v>
      </c>
      <c r="AW16">
        <v>0.134625833880678</v>
      </c>
      <c r="AX16">
        <v>-8.0399800999421095E-2</v>
      </c>
      <c r="AY16">
        <v>0.25489953943542099</v>
      </c>
      <c r="AZ16">
        <v>0.130345813230763</v>
      </c>
      <c r="BA16">
        <v>0.176316592261658</v>
      </c>
      <c r="BB16">
        <v>0.17909510946395599</v>
      </c>
      <c r="BC16">
        <v>0.18764691331328401</v>
      </c>
    </row>
    <row r="17" spans="1:55">
      <c r="A17" t="s">
        <v>163</v>
      </c>
      <c r="B17">
        <v>0.450691738576385</v>
      </c>
      <c r="C17">
        <v>0.46417594238931698</v>
      </c>
      <c r="D17">
        <v>0.36972371820531902</v>
      </c>
      <c r="E17">
        <v>0.39479461678452599</v>
      </c>
      <c r="F17">
        <v>0.200336700223708</v>
      </c>
      <c r="G17">
        <v>7.81328910683496E-2</v>
      </c>
      <c r="H17">
        <v>0.25539451299535798</v>
      </c>
      <c r="I17">
        <v>0.295964236298077</v>
      </c>
      <c r="J17">
        <v>0.16101776686251601</v>
      </c>
      <c r="K17">
        <v>0.248007640151058</v>
      </c>
      <c r="L17">
        <v>0.38076506258651999</v>
      </c>
      <c r="M17">
        <v>0.45102252519165298</v>
      </c>
      <c r="N17">
        <v>0.24900933989611801</v>
      </c>
      <c r="O17">
        <v>0.20062597440285301</v>
      </c>
      <c r="P17">
        <v>0.35593858321410798</v>
      </c>
      <c r="Q17">
        <v>0.40404564314227998</v>
      </c>
      <c r="R17">
        <v>0.39298389298541397</v>
      </c>
      <c r="S17">
        <v>0.31817109047145797</v>
      </c>
      <c r="T17">
        <v>0.32531015863945401</v>
      </c>
      <c r="U17">
        <v>0.438096884674742</v>
      </c>
      <c r="V17">
        <v>0.209325027663671</v>
      </c>
      <c r="W17">
        <v>0.22007892604398099</v>
      </c>
      <c r="X17">
        <v>0.18232419760335999</v>
      </c>
      <c r="Y17">
        <v>0.31140365322177399</v>
      </c>
      <c r="Z17">
        <v>0.243627925456607</v>
      </c>
      <c r="AA17">
        <v>0.150811488751564</v>
      </c>
      <c r="AB17">
        <v>0.33738391622779601</v>
      </c>
      <c r="AC17">
        <v>0.215413760957575</v>
      </c>
      <c r="AD17">
        <v>0.235228341326571</v>
      </c>
      <c r="AE17">
        <v>0.12668225326681501</v>
      </c>
      <c r="AF17">
        <v>0.11062164032381</v>
      </c>
      <c r="AG17">
        <v>-1.40768606675026E-2</v>
      </c>
      <c r="AH17">
        <v>0.25040881096661799</v>
      </c>
      <c r="AI17">
        <v>0.23990921857304601</v>
      </c>
      <c r="AJ17">
        <v>0.139487972270253</v>
      </c>
      <c r="AK17">
        <v>0.19393126090802101</v>
      </c>
      <c r="AL17">
        <v>0.199454275118953</v>
      </c>
      <c r="AM17">
        <v>8.1017147045548701E-2</v>
      </c>
      <c r="AN17">
        <v>0.20729407108824499</v>
      </c>
      <c r="AO17">
        <v>0.22040824172729701</v>
      </c>
      <c r="AP17">
        <v>0.13130072253318401</v>
      </c>
      <c r="AQ17">
        <v>0.116959209248218</v>
      </c>
      <c r="AR17">
        <v>-5.9059950962060001E-2</v>
      </c>
      <c r="AS17">
        <v>0.170129970162124</v>
      </c>
      <c r="AT17">
        <v>0.163054238348432</v>
      </c>
      <c r="AU17">
        <v>0.18586439896023199</v>
      </c>
      <c r="AV17">
        <v>8.9137056509810103E-2</v>
      </c>
      <c r="AW17">
        <v>0.101820293825215</v>
      </c>
      <c r="AX17">
        <v>0.14871483061364901</v>
      </c>
      <c r="AY17">
        <v>0.20234802089735701</v>
      </c>
      <c r="AZ17">
        <v>0.16892236615511999</v>
      </c>
      <c r="BA17">
        <v>0.21121072917705</v>
      </c>
      <c r="BB17">
        <v>0.25772466679443301</v>
      </c>
      <c r="BC17">
        <v>0.13080693345510799</v>
      </c>
    </row>
    <row r="18" spans="1:55">
      <c r="A18" t="s">
        <v>164</v>
      </c>
      <c r="B18">
        <v>0.45502580235299001</v>
      </c>
      <c r="C18">
        <v>0.44555314056804401</v>
      </c>
      <c r="D18">
        <v>0.41194645371188299</v>
      </c>
      <c r="E18">
        <v>0.37837960218553002</v>
      </c>
      <c r="F18">
        <v>6.3568677223476103E-2</v>
      </c>
      <c r="G18">
        <v>-1.9890651308625999E-2</v>
      </c>
      <c r="H18">
        <v>0.13115552265413999</v>
      </c>
      <c r="I18">
        <v>0.21033118177110699</v>
      </c>
      <c r="J18">
        <v>0.116028847318307</v>
      </c>
      <c r="K18">
        <v>3.9002212972926699E-2</v>
      </c>
      <c r="L18">
        <v>0.44029619788747298</v>
      </c>
      <c r="M18">
        <v>0.43344530066167403</v>
      </c>
      <c r="N18">
        <v>0.386694451944322</v>
      </c>
      <c r="O18">
        <v>0.31981766887390101</v>
      </c>
      <c r="P18">
        <v>0.39628840244464603</v>
      </c>
      <c r="Q18">
        <v>0.35953862873179598</v>
      </c>
      <c r="R18">
        <v>0.37710634073473498</v>
      </c>
      <c r="S18">
        <v>0.34805648862120497</v>
      </c>
      <c r="T18">
        <v>0.41267928437929102</v>
      </c>
      <c r="U18">
        <v>0.44321637138326198</v>
      </c>
      <c r="V18">
        <v>0.27154952811547101</v>
      </c>
      <c r="W18">
        <v>0.13086456307723701</v>
      </c>
      <c r="X18">
        <v>0.23497660641437701</v>
      </c>
      <c r="Y18">
        <v>0.180878010647437</v>
      </c>
      <c r="Z18">
        <v>0.40664729969296998</v>
      </c>
      <c r="AA18">
        <v>2.6290365923597601E-2</v>
      </c>
      <c r="AB18">
        <v>0.34614371337033101</v>
      </c>
      <c r="AC18">
        <v>0.28958708932140398</v>
      </c>
      <c r="AD18">
        <v>0.26341831935597199</v>
      </c>
      <c r="AE18">
        <v>0.24266998180911301</v>
      </c>
      <c r="AF18">
        <v>0.18735283158243299</v>
      </c>
      <c r="AG18">
        <v>-0.10343280287798901</v>
      </c>
      <c r="AH18">
        <v>0.30787573994993001</v>
      </c>
      <c r="AI18">
        <v>0.22427495664685701</v>
      </c>
      <c r="AJ18">
        <v>0.16511098280415801</v>
      </c>
      <c r="AK18">
        <v>-5.8136565630095498E-2</v>
      </c>
      <c r="AL18">
        <v>0.12627095722679399</v>
      </c>
      <c r="AM18">
        <v>-1.1391555834939201E-2</v>
      </c>
      <c r="AN18">
        <v>0.10267147478013799</v>
      </c>
      <c r="AO18">
        <v>3.2385453652327797E-2</v>
      </c>
      <c r="AP18">
        <v>0.11692517757003</v>
      </c>
      <c r="AQ18">
        <v>-3.08801768229089E-2</v>
      </c>
      <c r="AR18">
        <v>5.8603823903265503E-2</v>
      </c>
      <c r="AS18">
        <v>0.11015609471282201</v>
      </c>
      <c r="AT18">
        <v>0.25844616537230403</v>
      </c>
      <c r="AU18">
        <v>0.121916781752131</v>
      </c>
      <c r="AV18">
        <v>0.20911585883770401</v>
      </c>
      <c r="AW18">
        <v>9.9192627610019193E-2</v>
      </c>
      <c r="AX18">
        <v>0.191633030178752</v>
      </c>
      <c r="AY18">
        <v>8.7866912042350198E-2</v>
      </c>
      <c r="AZ18">
        <v>0.214914271938974</v>
      </c>
      <c r="BA18">
        <v>7.6302443640370199E-2</v>
      </c>
      <c r="BB18">
        <v>0.27290132333693001</v>
      </c>
      <c r="BC18">
        <v>7.5495622818740699E-2</v>
      </c>
    </row>
    <row r="19" spans="1:55">
      <c r="A19" t="s">
        <v>165</v>
      </c>
      <c r="B19">
        <v>0.46365787275188503</v>
      </c>
      <c r="C19">
        <v>0.43408746623833799</v>
      </c>
      <c r="D19">
        <v>0.253953678139549</v>
      </c>
      <c r="E19">
        <v>0.31711590814855001</v>
      </c>
      <c r="F19">
        <v>-0.107160414774329</v>
      </c>
      <c r="G19">
        <v>-1.41776907292972E-2</v>
      </c>
      <c r="H19">
        <v>0.16652603014103501</v>
      </c>
      <c r="I19">
        <v>0.127431446734347</v>
      </c>
      <c r="J19">
        <v>-0.177469071827414</v>
      </c>
      <c r="K19">
        <v>7.2580337171934406E-2</v>
      </c>
      <c r="L19">
        <v>0.45463507584195201</v>
      </c>
      <c r="M19">
        <v>0.424567498736447</v>
      </c>
      <c r="N19">
        <v>0.33398687944770999</v>
      </c>
      <c r="O19">
        <v>0.240301653210508</v>
      </c>
      <c r="P19">
        <v>0.22578639238689399</v>
      </c>
      <c r="Q19">
        <v>0.35803475378197103</v>
      </c>
      <c r="R19">
        <v>0.39999365756932298</v>
      </c>
      <c r="S19">
        <v>0.25794748509520499</v>
      </c>
      <c r="T19">
        <v>0.33707260979328102</v>
      </c>
      <c r="U19">
        <v>0.43066669959849202</v>
      </c>
      <c r="V19">
        <v>8.1325123990732606E-2</v>
      </c>
      <c r="W19">
        <v>7.9400754745041394E-2</v>
      </c>
      <c r="X19">
        <v>-3.4454556760178799E-2</v>
      </c>
      <c r="Y19">
        <v>-9.4046687396467904E-2</v>
      </c>
      <c r="Z19">
        <v>0.35293420141974502</v>
      </c>
      <c r="AA19">
        <v>4.2758899029514102E-2</v>
      </c>
      <c r="AB19">
        <v>0.33827855715893601</v>
      </c>
      <c r="AC19">
        <v>0.148572815373616</v>
      </c>
      <c r="AD19">
        <v>-3.7266794594418201E-2</v>
      </c>
      <c r="AE19">
        <v>-0.13187587626244099</v>
      </c>
      <c r="AF19">
        <v>-0.237571790416433</v>
      </c>
      <c r="AG19">
        <v>-0.176955107862173</v>
      </c>
      <c r="AH19">
        <v>-0.132422165832592</v>
      </c>
      <c r="AI19">
        <v>-0.18013429130455799</v>
      </c>
      <c r="AJ19">
        <v>-8.4394175157403994E-2</v>
      </c>
      <c r="AK19">
        <v>2.5141870636873499E-2</v>
      </c>
      <c r="AL19">
        <v>1.6375871546038201E-2</v>
      </c>
      <c r="AM19">
        <v>7.3448371134476706E-2</v>
      </c>
      <c r="AN19">
        <v>-4.9184481105390802E-2</v>
      </c>
      <c r="AO19">
        <v>3.7221804984990697E-2</v>
      </c>
      <c r="AP19">
        <v>-0.117134010346468</v>
      </c>
      <c r="AQ19">
        <v>-5.0630499901121402E-2</v>
      </c>
      <c r="AR19">
        <v>-0.20245681914907401</v>
      </c>
      <c r="AS19">
        <v>-0.148148606012211</v>
      </c>
      <c r="AT19">
        <v>-8.0056847076716606E-2</v>
      </c>
      <c r="AU19">
        <v>-3.4386057552259201E-2</v>
      </c>
      <c r="AV19">
        <v>-0.212609840213554</v>
      </c>
      <c r="AW19">
        <v>-0.12533658010624199</v>
      </c>
      <c r="AX19">
        <v>-0.17619538968712101</v>
      </c>
      <c r="AY19">
        <v>-0.12898826348881801</v>
      </c>
      <c r="AZ19">
        <v>-0.196657624451305</v>
      </c>
      <c r="BA19">
        <v>-8.1493688137161402E-2</v>
      </c>
      <c r="BB19">
        <v>-2.3957827056091799E-2</v>
      </c>
      <c r="BC19">
        <v>-6.1089773502373497E-2</v>
      </c>
    </row>
    <row r="20" spans="1:55">
      <c r="A20" t="s">
        <v>166</v>
      </c>
      <c r="B20">
        <v>0.466202199956399</v>
      </c>
      <c r="C20">
        <v>0.43411299813499599</v>
      </c>
      <c r="D20">
        <v>0.25405064118668003</v>
      </c>
      <c r="E20">
        <v>0.35257652578856302</v>
      </c>
      <c r="F20">
        <v>-3.4353285237225001E-2</v>
      </c>
      <c r="G20">
        <v>2.7775930070788001E-2</v>
      </c>
      <c r="H20">
        <v>0.26559345418656399</v>
      </c>
      <c r="I20">
        <v>0.24188833844343399</v>
      </c>
      <c r="J20">
        <v>-5.78330275920452E-2</v>
      </c>
      <c r="K20">
        <v>0.152497806316234</v>
      </c>
      <c r="L20">
        <v>0.41304423989806399</v>
      </c>
      <c r="M20">
        <v>0.38296747199658998</v>
      </c>
      <c r="N20">
        <v>0.133387589596832</v>
      </c>
      <c r="O20">
        <v>0.11619862668475101</v>
      </c>
      <c r="P20">
        <v>0.268083910538089</v>
      </c>
      <c r="Q20">
        <v>0.31957781878777197</v>
      </c>
      <c r="R20">
        <v>0.43083655102323098</v>
      </c>
      <c r="S20">
        <v>0.28100329783868599</v>
      </c>
      <c r="T20">
        <v>0.33030006641413201</v>
      </c>
      <c r="U20">
        <v>0.40609591329938999</v>
      </c>
      <c r="V20">
        <v>0.12042291125756301</v>
      </c>
      <c r="W20">
        <v>8.5384915457658306E-2</v>
      </c>
      <c r="X20">
        <v>-6.1853473564673703E-2</v>
      </c>
      <c r="Y20">
        <v>0.22025627238030099</v>
      </c>
      <c r="Z20">
        <v>0.266737954624925</v>
      </c>
      <c r="AA20">
        <v>0.134505252799627</v>
      </c>
      <c r="AB20">
        <v>0.32888149580051901</v>
      </c>
      <c r="AC20">
        <v>0.12582863056957999</v>
      </c>
      <c r="AD20">
        <v>9.22454263580227E-2</v>
      </c>
      <c r="AE20">
        <v>0.137502360512748</v>
      </c>
      <c r="AF20">
        <v>-6.2758145913834606E-2</v>
      </c>
      <c r="AG20">
        <v>7.7637177963472803E-2</v>
      </c>
      <c r="AH20">
        <v>0.215356598040126</v>
      </c>
      <c r="AI20">
        <v>0.104486218664087</v>
      </c>
      <c r="AJ20">
        <v>0.13499107275232899</v>
      </c>
      <c r="AK20">
        <v>0.121014629313695</v>
      </c>
      <c r="AL20">
        <v>0.25194703762960402</v>
      </c>
      <c r="AM20">
        <v>0.174917554379347</v>
      </c>
      <c r="AN20">
        <v>5.1087208233281702E-2</v>
      </c>
      <c r="AO20">
        <v>0.24482007171249501</v>
      </c>
      <c r="AP20">
        <v>1.9587171282092999E-2</v>
      </c>
      <c r="AQ20">
        <v>-0.13018994543766099</v>
      </c>
      <c r="AR20">
        <v>-0.131247103878537</v>
      </c>
      <c r="AS20">
        <v>0.15770778509581301</v>
      </c>
      <c r="AT20">
        <v>-0.13223930472795101</v>
      </c>
      <c r="AU20">
        <v>0.10568331868344701</v>
      </c>
      <c r="AV20">
        <v>-6.29697909970586E-2</v>
      </c>
      <c r="AW20">
        <v>2.8929434390727898E-2</v>
      </c>
      <c r="AX20">
        <v>-4.31020763573381E-2</v>
      </c>
      <c r="AY20">
        <v>0.19548036557448201</v>
      </c>
      <c r="AZ20">
        <v>-0.10584885673656</v>
      </c>
      <c r="BA20">
        <v>0.13017883929889201</v>
      </c>
      <c r="BB20">
        <v>9.5084781138318003E-2</v>
      </c>
      <c r="BC20">
        <v>0.16129908599210199</v>
      </c>
    </row>
    <row r="21" spans="1:55">
      <c r="A21" t="s">
        <v>167</v>
      </c>
      <c r="B21">
        <v>0.474098568133063</v>
      </c>
      <c r="C21">
        <v>0.43478177347404601</v>
      </c>
      <c r="D21">
        <v>0.350702285529086</v>
      </c>
      <c r="E21">
        <v>0.375628444095301</v>
      </c>
      <c r="F21">
        <v>-3.3510522959966697E-2</v>
      </c>
      <c r="G21">
        <v>-9.7369558683500404E-2</v>
      </c>
      <c r="H21">
        <v>0.34200746953658201</v>
      </c>
      <c r="I21">
        <v>0.256687852669441</v>
      </c>
      <c r="J21">
        <v>-3.68293501428964E-2</v>
      </c>
      <c r="K21">
        <v>0.12594403914941801</v>
      </c>
      <c r="L21">
        <v>0.30003474203603298</v>
      </c>
      <c r="M21">
        <v>0.20693099744867599</v>
      </c>
      <c r="N21">
        <v>0.19618240794591199</v>
      </c>
      <c r="O21">
        <v>0.17291817641173801</v>
      </c>
      <c r="P21">
        <v>0.31289084795796501</v>
      </c>
      <c r="Q21">
        <v>0.28547690401339099</v>
      </c>
      <c r="R21">
        <v>0.33692954809733999</v>
      </c>
      <c r="S21">
        <v>0.19896155788372899</v>
      </c>
      <c r="T21">
        <v>0.36375691739195498</v>
      </c>
      <c r="U21">
        <v>0.378966881819298</v>
      </c>
      <c r="V21">
        <v>0.22769374889589999</v>
      </c>
      <c r="W21">
        <v>0.31038826319331397</v>
      </c>
      <c r="X21">
        <v>0.149434201010538</v>
      </c>
      <c r="Y21">
        <v>0.13750301794630501</v>
      </c>
      <c r="Z21">
        <v>0.38226480879741898</v>
      </c>
      <c r="AA21">
        <v>0.182890952477611</v>
      </c>
      <c r="AB21">
        <v>0.401496190914647</v>
      </c>
      <c r="AC21">
        <v>0.25253120583243599</v>
      </c>
      <c r="AD21">
        <v>0.128551752311061</v>
      </c>
      <c r="AE21">
        <v>9.8440690932442398E-2</v>
      </c>
      <c r="AF21">
        <v>-9.8100009113099504E-2</v>
      </c>
      <c r="AG21">
        <v>-5.6491139752230498E-3</v>
      </c>
      <c r="AH21">
        <v>0.23501129123490599</v>
      </c>
      <c r="AI21">
        <v>0.14379843690368099</v>
      </c>
      <c r="AJ21">
        <v>0.20377137265888401</v>
      </c>
      <c r="AK21">
        <v>6.2671515677950804E-2</v>
      </c>
      <c r="AL21">
        <v>0.134625407316287</v>
      </c>
      <c r="AM21">
        <v>0.242068980707212</v>
      </c>
      <c r="AN21">
        <v>-8.0325471210528299E-2</v>
      </c>
      <c r="AO21">
        <v>0.15246767194017299</v>
      </c>
      <c r="AP21">
        <v>0.111366852399665</v>
      </c>
      <c r="AQ21">
        <v>5.91629379256432E-2</v>
      </c>
      <c r="AR21">
        <v>0.15380487320733499</v>
      </c>
      <c r="AS21">
        <v>-8.4327958553477508E-3</v>
      </c>
      <c r="AT21">
        <v>6.49552049011142E-2</v>
      </c>
      <c r="AU21">
        <v>0.157508945915388</v>
      </c>
      <c r="AV21">
        <v>0.19576829540070501</v>
      </c>
      <c r="AW21">
        <v>6.5215097899344399E-3</v>
      </c>
      <c r="AX21">
        <v>9.1633900725246204E-3</v>
      </c>
      <c r="AY21">
        <v>6.5473450689167698E-2</v>
      </c>
      <c r="AZ21">
        <v>-3.4051450665115501E-2</v>
      </c>
      <c r="BA21">
        <v>3.3982634291677201E-2</v>
      </c>
      <c r="BB21">
        <v>0.11914038375727801</v>
      </c>
      <c r="BC21">
        <v>0.15679817392883799</v>
      </c>
    </row>
    <row r="22" spans="1:55">
      <c r="A22" t="s">
        <v>168</v>
      </c>
      <c r="B22">
        <v>0.47397397397486102</v>
      </c>
      <c r="C22">
        <v>0.45151375441201103</v>
      </c>
      <c r="D22">
        <v>0.35391452058636502</v>
      </c>
      <c r="E22">
        <v>0.307753737716848</v>
      </c>
      <c r="F22">
        <v>0.16378499744330699</v>
      </c>
      <c r="G22">
        <v>0.14014696260236201</v>
      </c>
      <c r="H22">
        <v>0.283364631839155</v>
      </c>
      <c r="I22">
        <v>-3.4460125869173901E-2</v>
      </c>
      <c r="J22">
        <v>3.47510136973758E-2</v>
      </c>
      <c r="K22">
        <v>4.47595957225011E-3</v>
      </c>
      <c r="L22">
        <v>0.34915769764197402</v>
      </c>
      <c r="M22">
        <v>0.33645634371967598</v>
      </c>
      <c r="N22">
        <v>0.16499971005515901</v>
      </c>
      <c r="O22">
        <v>3.0428776660581702E-2</v>
      </c>
      <c r="P22">
        <v>0.38940179849330397</v>
      </c>
      <c r="Q22">
        <v>0.25762365804412901</v>
      </c>
      <c r="R22">
        <v>0.410533122641142</v>
      </c>
      <c r="S22">
        <v>0.19100035123793399</v>
      </c>
      <c r="T22">
        <v>0.452969498429873</v>
      </c>
      <c r="U22">
        <v>0.43713912489093198</v>
      </c>
      <c r="V22">
        <v>0.122268274049982</v>
      </c>
      <c r="W22">
        <v>2.57744313920024E-2</v>
      </c>
      <c r="X22">
        <v>2.1849664278654899E-2</v>
      </c>
      <c r="Y22">
        <v>4.2555818428486901E-2</v>
      </c>
      <c r="Z22">
        <v>0.302423635750595</v>
      </c>
      <c r="AA22">
        <v>5.3498709322513799E-2</v>
      </c>
      <c r="AB22">
        <v>0.237990954838181</v>
      </c>
      <c r="AC22">
        <v>0.25200544894717403</v>
      </c>
      <c r="AD22">
        <v>0.10665624302908</v>
      </c>
      <c r="AE22">
        <v>-5.3196890380653401E-2</v>
      </c>
      <c r="AF22">
        <v>3.8334474503117E-2</v>
      </c>
      <c r="AG22">
        <v>-3.9126034299958399E-3</v>
      </c>
      <c r="AH22">
        <v>0.111897020381115</v>
      </c>
      <c r="AI22">
        <v>-4.3230916577071801E-2</v>
      </c>
      <c r="AJ22">
        <v>0.19960594202613199</v>
      </c>
      <c r="AK22">
        <v>-6.3647263117060995E-2</v>
      </c>
      <c r="AL22">
        <v>0.13220520798521301</v>
      </c>
      <c r="AM22">
        <v>6.2537049023207295E-2</v>
      </c>
      <c r="AN22">
        <v>1.67040420681802E-2</v>
      </c>
      <c r="AO22">
        <v>-4.0295235148693501E-2</v>
      </c>
      <c r="AP22">
        <v>5.2214742942240697E-2</v>
      </c>
      <c r="AQ22">
        <v>-0.33106911408763801</v>
      </c>
      <c r="AR22">
        <v>-8.2590819586959699E-2</v>
      </c>
      <c r="AS22">
        <v>-0.154211810326601</v>
      </c>
      <c r="AT22">
        <v>-2.4830605037367202E-2</v>
      </c>
      <c r="AU22">
        <v>2.50034333766956E-2</v>
      </c>
      <c r="AV22">
        <v>6.3380182536008703E-2</v>
      </c>
      <c r="AW22">
        <v>-0.114691047014813</v>
      </c>
      <c r="AX22">
        <v>-0.15086383061657299</v>
      </c>
      <c r="AY22">
        <v>-0.12716462179787699</v>
      </c>
      <c r="AZ22">
        <v>4.8536135215365699E-2</v>
      </c>
      <c r="BA22">
        <v>-0.107007043991541</v>
      </c>
      <c r="BB22">
        <v>0.10375940873336301</v>
      </c>
      <c r="BC22">
        <v>-0.16345120151091</v>
      </c>
    </row>
    <row r="23" spans="1:55">
      <c r="A23" t="s">
        <v>169</v>
      </c>
      <c r="B23">
        <v>0.46453432855192001</v>
      </c>
      <c r="C23">
        <v>0.45795187600241499</v>
      </c>
      <c r="D23">
        <v>0.36793707357899502</v>
      </c>
      <c r="E23">
        <v>0.35741454258466698</v>
      </c>
      <c r="F23">
        <v>-1.1410277969571101E-3</v>
      </c>
      <c r="G23">
        <v>0.118545412551886</v>
      </c>
      <c r="H23">
        <v>0.25527772298082402</v>
      </c>
      <c r="I23">
        <v>0.238199521377293</v>
      </c>
      <c r="J23">
        <v>0.17721536345192401</v>
      </c>
      <c r="K23">
        <v>3.74596591300769E-2</v>
      </c>
      <c r="L23">
        <v>0.417152714016294</v>
      </c>
      <c r="M23">
        <v>0.39040374102835401</v>
      </c>
      <c r="N23">
        <v>0.27803584190842701</v>
      </c>
      <c r="O23">
        <v>0.132084404587378</v>
      </c>
      <c r="P23">
        <v>0.356627247302234</v>
      </c>
      <c r="Q23">
        <v>0.35486646249677001</v>
      </c>
      <c r="R23">
        <v>0.43088178239653002</v>
      </c>
      <c r="S23">
        <v>0.14040099649397</v>
      </c>
      <c r="T23">
        <v>0.382159918176038</v>
      </c>
      <c r="U23">
        <v>0.43697721136187001</v>
      </c>
      <c r="V23">
        <v>0.21629291652080301</v>
      </c>
      <c r="W23">
        <v>0.20107466684311801</v>
      </c>
      <c r="X23">
        <v>0.17870061122571099</v>
      </c>
      <c r="Y23">
        <v>5.6454274024528003E-2</v>
      </c>
      <c r="Z23">
        <v>0.29565503071614602</v>
      </c>
      <c r="AA23">
        <v>0.16351072453770901</v>
      </c>
      <c r="AB23">
        <v>0.25888329053513298</v>
      </c>
      <c r="AC23">
        <v>0.27747152623759702</v>
      </c>
      <c r="AD23">
        <v>0.15216993734841999</v>
      </c>
      <c r="AE23">
        <v>3.5158567709818303E-2</v>
      </c>
      <c r="AF23">
        <v>0.18947224751340899</v>
      </c>
      <c r="AG23">
        <v>0.113613911109164</v>
      </c>
      <c r="AH23">
        <v>0.32824817870392198</v>
      </c>
      <c r="AI23">
        <v>0.14039276442693999</v>
      </c>
      <c r="AJ23">
        <v>0.35579122411203401</v>
      </c>
      <c r="AK23">
        <v>0.23130310209167301</v>
      </c>
      <c r="AL23">
        <v>0.20054694196242101</v>
      </c>
      <c r="AM23">
        <v>6.09371229098324E-2</v>
      </c>
      <c r="AN23">
        <v>0.11085994209288901</v>
      </c>
      <c r="AO23">
        <v>0.327364486594037</v>
      </c>
      <c r="AP23">
        <v>0.24658830698058801</v>
      </c>
      <c r="AQ23">
        <v>3.1674676538914197E-2</v>
      </c>
      <c r="AR23">
        <v>8.2086376250018203E-2</v>
      </c>
      <c r="AS23">
        <v>0.130837121091951</v>
      </c>
      <c r="AT23">
        <v>0.123243535626382</v>
      </c>
      <c r="AU23">
        <v>5.13951949002295E-2</v>
      </c>
      <c r="AV23">
        <v>0.131467913976866</v>
      </c>
      <c r="AW23">
        <v>6.3526362839805006E-2</v>
      </c>
      <c r="AX23">
        <v>0.12073285304122</v>
      </c>
      <c r="AY23">
        <v>0.15774221118116299</v>
      </c>
      <c r="AZ23">
        <v>0.20957729882644699</v>
      </c>
      <c r="BA23">
        <v>0.11427528635772</v>
      </c>
      <c r="BB23">
        <v>0.25101922989837699</v>
      </c>
      <c r="BC23">
        <v>0.179210850022962</v>
      </c>
    </row>
    <row r="24" spans="1:55">
      <c r="A24" t="s">
        <v>170</v>
      </c>
      <c r="B24">
        <v>0.44940394940704897</v>
      </c>
      <c r="C24">
        <v>0.45884241570079198</v>
      </c>
      <c r="D24">
        <v>0.32815873724564798</v>
      </c>
      <c r="E24">
        <v>0.38246625891877101</v>
      </c>
      <c r="F24">
        <v>-0.101547268665621</v>
      </c>
      <c r="G24">
        <v>3.8029718732306199E-2</v>
      </c>
      <c r="H24">
        <v>0.30341222764569697</v>
      </c>
      <c r="I24">
        <v>0.290469687508221</v>
      </c>
      <c r="J24">
        <v>0.228282001046268</v>
      </c>
      <c r="K24">
        <v>0.27140034577246502</v>
      </c>
      <c r="L24">
        <v>0.376543209877376</v>
      </c>
      <c r="M24">
        <v>0.41233565295968799</v>
      </c>
      <c r="N24">
        <v>0.18395806255459701</v>
      </c>
      <c r="O24">
        <v>0.15208693528148001</v>
      </c>
      <c r="P24">
        <v>0.38222106403654799</v>
      </c>
      <c r="Q24">
        <v>0.43321517295116602</v>
      </c>
      <c r="R24">
        <v>0.43747466474938901</v>
      </c>
      <c r="S24">
        <v>0.33815611697384901</v>
      </c>
      <c r="T24">
        <v>0.29684091804069002</v>
      </c>
      <c r="U24">
        <v>0.42557348946807999</v>
      </c>
      <c r="V24">
        <v>0.33069846705647099</v>
      </c>
      <c r="W24">
        <v>0.32174828934832</v>
      </c>
      <c r="X24">
        <v>0.179357043076285</v>
      </c>
      <c r="Y24">
        <v>0.23752415270276001</v>
      </c>
      <c r="Z24">
        <v>0.43529342013453298</v>
      </c>
      <c r="AA24">
        <v>0.28972585823533697</v>
      </c>
      <c r="AB24">
        <v>0.42915607340219197</v>
      </c>
      <c r="AC24">
        <v>0.38606512848831098</v>
      </c>
      <c r="AD24">
        <v>0.174569886781022</v>
      </c>
      <c r="AE24">
        <v>9.1190273006252001E-2</v>
      </c>
      <c r="AF24">
        <v>4.9050430726798301E-2</v>
      </c>
      <c r="AG24">
        <v>0.15433440306600499</v>
      </c>
      <c r="AH24">
        <v>0.33504716838480197</v>
      </c>
      <c r="AI24">
        <v>0.27204247962098999</v>
      </c>
      <c r="AJ24">
        <v>0.12728844485087501</v>
      </c>
      <c r="AK24">
        <v>0.28334229218412099</v>
      </c>
      <c r="AL24">
        <v>0.16933876007392001</v>
      </c>
      <c r="AM24">
        <v>8.6332137280803994E-2</v>
      </c>
      <c r="AN24">
        <v>0.178736587587006</v>
      </c>
      <c r="AO24">
        <v>0.12509842672080501</v>
      </c>
      <c r="AP24">
        <v>0.124324048199574</v>
      </c>
      <c r="AQ24">
        <v>8.6579113278312206E-2</v>
      </c>
      <c r="AR24">
        <v>7.2529828906147897E-2</v>
      </c>
      <c r="AS24">
        <v>0.22063109265047401</v>
      </c>
      <c r="AT24">
        <v>0.199294335516396</v>
      </c>
      <c r="AU24">
        <v>0.14460505810716101</v>
      </c>
      <c r="AV24">
        <v>0.13991401806126499</v>
      </c>
      <c r="AW24">
        <v>0.123837403479664</v>
      </c>
      <c r="AX24">
        <v>0.11394176394821499</v>
      </c>
      <c r="AY24">
        <v>0.22541658796793601</v>
      </c>
      <c r="AZ24">
        <v>0.12342170964768</v>
      </c>
      <c r="BA24">
        <v>0.18525852423976999</v>
      </c>
      <c r="BB24">
        <v>0.24000722485908699</v>
      </c>
      <c r="BC24">
        <v>0.204333676984047</v>
      </c>
    </row>
    <row r="25" spans="1:55">
      <c r="A25" t="s">
        <v>171</v>
      </c>
      <c r="B25">
        <v>0.45503456128820802</v>
      </c>
      <c r="C25">
        <v>0.43552801708526601</v>
      </c>
      <c r="D25">
        <v>0.46275556010059399</v>
      </c>
      <c r="E25">
        <v>0.430736710584053</v>
      </c>
      <c r="F25">
        <v>-7.4880725102403595E-2</v>
      </c>
      <c r="G25">
        <v>5.5663701992681197E-2</v>
      </c>
      <c r="H25">
        <v>0.14700919013302499</v>
      </c>
      <c r="I25">
        <v>0.199626632717714</v>
      </c>
      <c r="J25">
        <v>0.198219746909609</v>
      </c>
      <c r="K25">
        <v>0.157112600892925</v>
      </c>
      <c r="L25">
        <v>0.40149704749380599</v>
      </c>
      <c r="M25">
        <v>0.45387096305048602</v>
      </c>
      <c r="N25">
        <v>0.35976365481542399</v>
      </c>
      <c r="O25">
        <v>0.35415571019762099</v>
      </c>
      <c r="P25">
        <v>0.43975022444157802</v>
      </c>
      <c r="Q25">
        <v>0.43648395390956901</v>
      </c>
      <c r="R25">
        <v>0.40533054021940101</v>
      </c>
      <c r="S25">
        <v>0.32149259801970398</v>
      </c>
      <c r="T25">
        <v>0.44944344284919402</v>
      </c>
      <c r="U25">
        <v>0.45382737931439798</v>
      </c>
      <c r="V25">
        <v>0.31912804829555802</v>
      </c>
      <c r="W25">
        <v>0.24697310887506599</v>
      </c>
      <c r="X25">
        <v>0.329127829327585</v>
      </c>
      <c r="Y25">
        <v>0.288781543742956</v>
      </c>
      <c r="Z25">
        <v>0.44300270796559799</v>
      </c>
      <c r="AA25">
        <v>0.104323507596082</v>
      </c>
      <c r="AB25">
        <v>0.35386079351611899</v>
      </c>
      <c r="AC25">
        <v>0.26705035656332599</v>
      </c>
      <c r="AD25">
        <v>0.24653109786886299</v>
      </c>
      <c r="AE25">
        <v>0.23976726285500299</v>
      </c>
      <c r="AF25">
        <v>0.184827339274444</v>
      </c>
      <c r="AG25">
        <v>7.9495297380605401E-2</v>
      </c>
      <c r="AH25">
        <v>0.29065567905830098</v>
      </c>
      <c r="AI25">
        <v>0.25074165009181398</v>
      </c>
      <c r="AJ25">
        <v>0.231645292458772</v>
      </c>
      <c r="AK25">
        <v>0.18905031022023999</v>
      </c>
      <c r="AL25">
        <v>0.24488441857453999</v>
      </c>
      <c r="AM25">
        <v>3.2382614502347402E-3</v>
      </c>
      <c r="AN25">
        <v>0.21073918093532101</v>
      </c>
      <c r="AO25">
        <v>0.25946711609080098</v>
      </c>
      <c r="AP25">
        <v>3.7040797280264201E-2</v>
      </c>
      <c r="AQ25">
        <v>0.107464444352339</v>
      </c>
      <c r="AR25">
        <v>0.141848718592616</v>
      </c>
      <c r="AS25">
        <v>0.27351851585334502</v>
      </c>
      <c r="AT25">
        <v>0.30518090845033702</v>
      </c>
      <c r="AU25">
        <v>0.215081429078434</v>
      </c>
      <c r="AV25">
        <v>0.28232885409780401</v>
      </c>
      <c r="AW25">
        <v>0.158824981784883</v>
      </c>
      <c r="AX25">
        <v>0.220411961893414</v>
      </c>
      <c r="AY25">
        <v>0.19616027193285199</v>
      </c>
      <c r="AZ25">
        <v>0.25453384228966103</v>
      </c>
      <c r="BA25">
        <v>0.19471183861074101</v>
      </c>
      <c r="BB25">
        <v>0.28620614146829398</v>
      </c>
      <c r="BC25">
        <v>0.22143303356101701</v>
      </c>
    </row>
    <row r="26" spans="1:55">
      <c r="A26" t="s">
        <v>172</v>
      </c>
      <c r="B26">
        <v>0.45938086847663701</v>
      </c>
      <c r="C26">
        <v>0.44202671847957598</v>
      </c>
      <c r="D26">
        <v>0.43699622487508899</v>
      </c>
      <c r="E26">
        <v>0.451412215420602</v>
      </c>
      <c r="F26">
        <v>-7.5594812733222702E-2</v>
      </c>
      <c r="G26">
        <v>9.3278764754187692E-3</v>
      </c>
      <c r="H26">
        <v>0.356923038739686</v>
      </c>
      <c r="I26">
        <v>0.28727853521243801</v>
      </c>
      <c r="J26">
        <v>0.30680129164938602</v>
      </c>
      <c r="K26">
        <v>0.16234302604235101</v>
      </c>
      <c r="L26">
        <v>0.402395508452558</v>
      </c>
      <c r="M26">
        <v>0.44186068848244597</v>
      </c>
      <c r="N26">
        <v>0.29259838348236</v>
      </c>
      <c r="O26">
        <v>0.28610260378727398</v>
      </c>
      <c r="P26">
        <v>0.42889308040629298</v>
      </c>
      <c r="Q26">
        <v>0.429396089917019</v>
      </c>
      <c r="R26">
        <v>0.45483637908081298</v>
      </c>
      <c r="S26">
        <v>0.36582581395410302</v>
      </c>
      <c r="T26">
        <v>0.414411656824904</v>
      </c>
      <c r="U26">
        <v>0.439399053774092</v>
      </c>
      <c r="V26">
        <v>0.377739998955675</v>
      </c>
      <c r="W26">
        <v>0.35395123932189798</v>
      </c>
      <c r="X26">
        <v>0.31818733335266203</v>
      </c>
      <c r="Y26">
        <v>0.193412588396428</v>
      </c>
      <c r="Z26">
        <v>0.43157344672713799</v>
      </c>
      <c r="AA26">
        <v>0.20057794900166601</v>
      </c>
      <c r="AB26">
        <v>0.41689169905173601</v>
      </c>
      <c r="AC26">
        <v>0.384563626985649</v>
      </c>
      <c r="AD26">
        <v>0.19529308916781199</v>
      </c>
      <c r="AE26">
        <v>0.15288480557665099</v>
      </c>
      <c r="AF26">
        <v>0.29044609346111799</v>
      </c>
      <c r="AG26">
        <v>6.61512833698778E-2</v>
      </c>
      <c r="AH26">
        <v>0.335386350544643</v>
      </c>
      <c r="AI26">
        <v>0.30930701002345101</v>
      </c>
      <c r="AJ26">
        <v>0.24233462105922099</v>
      </c>
      <c r="AK26">
        <v>0.33034753781704601</v>
      </c>
      <c r="AL26">
        <v>0.23708694922411999</v>
      </c>
      <c r="AM26">
        <v>5.6717769553699802E-2</v>
      </c>
      <c r="AN26">
        <v>0.18588698888571001</v>
      </c>
      <c r="AO26">
        <v>0.272829809621639</v>
      </c>
      <c r="AP26">
        <v>0.26913552669594198</v>
      </c>
      <c r="AQ26">
        <v>0.13389564014583899</v>
      </c>
      <c r="AR26">
        <v>0.166534303001344</v>
      </c>
      <c r="AS26">
        <v>0.25642440007173201</v>
      </c>
      <c r="AT26">
        <v>0.25862087984014398</v>
      </c>
      <c r="AU26">
        <v>0.23948248036086001</v>
      </c>
      <c r="AV26">
        <v>0.26179761025103598</v>
      </c>
      <c r="AW26">
        <v>0.19197183249393601</v>
      </c>
      <c r="AX26">
        <v>0.31031996183315702</v>
      </c>
      <c r="AY26">
        <v>0.13717370285681099</v>
      </c>
      <c r="AZ26">
        <v>0.29000350209953701</v>
      </c>
      <c r="BA26">
        <v>0.21611753274349599</v>
      </c>
      <c r="BB26">
        <v>0.33275286304607599</v>
      </c>
      <c r="BC26">
        <v>0.23467035491851701</v>
      </c>
    </row>
    <row r="27" spans="1:55">
      <c r="A27" t="s">
        <v>173</v>
      </c>
      <c r="B27">
        <v>0.45825200908456398</v>
      </c>
      <c r="C27">
        <v>0.45969084596573601</v>
      </c>
      <c r="D27">
        <v>0.34739458260389899</v>
      </c>
      <c r="E27">
        <v>0.375405692041062</v>
      </c>
      <c r="F27">
        <v>-0.24962093169428201</v>
      </c>
      <c r="G27">
        <v>-4.8922717899185002E-2</v>
      </c>
      <c r="H27">
        <v>0.29789055713169799</v>
      </c>
      <c r="I27">
        <v>0.223833045282367</v>
      </c>
      <c r="J27">
        <v>-2.39534541645012E-2</v>
      </c>
      <c r="K27">
        <v>0.25088983478486199</v>
      </c>
      <c r="L27">
        <v>0.27990846918852702</v>
      </c>
      <c r="M27">
        <v>0.43479871572461798</v>
      </c>
      <c r="N27">
        <v>0.22028787694865701</v>
      </c>
      <c r="O27">
        <v>0.12152165457848001</v>
      </c>
      <c r="P27">
        <v>0.32977015102099699</v>
      </c>
      <c r="Q27">
        <v>0.38272776139331699</v>
      </c>
      <c r="R27">
        <v>0.46464019036529403</v>
      </c>
      <c r="S27">
        <v>0.21023491643994199</v>
      </c>
      <c r="T27">
        <v>0.39095859214717898</v>
      </c>
      <c r="U27">
        <v>0.45606467827407698</v>
      </c>
      <c r="V27">
        <v>0.26182127395023902</v>
      </c>
      <c r="W27">
        <v>0.19980968443928501</v>
      </c>
      <c r="X27">
        <v>9.2473159563460305E-2</v>
      </c>
      <c r="Y27">
        <v>0.101752068658918</v>
      </c>
      <c r="Z27">
        <v>0.39891900177241801</v>
      </c>
      <c r="AA27">
        <v>8.9943778275786604E-2</v>
      </c>
      <c r="AB27">
        <v>0.36805747242895298</v>
      </c>
      <c r="AC27">
        <v>0.33796851163096803</v>
      </c>
      <c r="AD27">
        <v>-1.0154743471068799E-2</v>
      </c>
      <c r="AE27">
        <v>3.3069901518960797E-2</v>
      </c>
      <c r="AF27">
        <v>-1.4995263410283E-2</v>
      </c>
      <c r="AG27">
        <v>-0.15243288116755699</v>
      </c>
      <c r="AH27">
        <v>0.11501280847009</v>
      </c>
      <c r="AI27">
        <v>-3.1404967105659397E-2</v>
      </c>
      <c r="AJ27">
        <v>-2.5719869713918601E-2</v>
      </c>
      <c r="AK27">
        <v>-2.9323102683176901E-2</v>
      </c>
      <c r="AL27">
        <v>0.10443493816670101</v>
      </c>
      <c r="AM27">
        <v>-0.11771783546969</v>
      </c>
      <c r="AN27">
        <v>8.1562449555064795E-2</v>
      </c>
      <c r="AO27">
        <v>2.97313734751023E-2</v>
      </c>
      <c r="AP27">
        <v>-7.0542356079837804E-2</v>
      </c>
      <c r="AQ27">
        <v>-0.16989700043360201</v>
      </c>
      <c r="AR27">
        <v>-0.120620961530918</v>
      </c>
      <c r="AS27">
        <v>-0.101999662841625</v>
      </c>
      <c r="AT27">
        <v>-7.5053503094872506E-2</v>
      </c>
      <c r="AU27">
        <v>2.0173459567224199E-2</v>
      </c>
      <c r="AV27">
        <v>-9.0548694632024904E-2</v>
      </c>
      <c r="AW27">
        <v>5.8198832125660002E-2</v>
      </c>
      <c r="AX27">
        <v>0.144454500869653</v>
      </c>
      <c r="AY27">
        <v>-9.9500835224453299E-2</v>
      </c>
      <c r="AZ27">
        <v>-1.85454095810338E-2</v>
      </c>
      <c r="BA27">
        <v>-8.4204484995296799E-2</v>
      </c>
      <c r="BB27">
        <v>1.5974761052427299E-2</v>
      </c>
      <c r="BC27">
        <v>-1.3340964682717799E-2</v>
      </c>
    </row>
    <row r="28" spans="1:55">
      <c r="A28" t="s">
        <v>174</v>
      </c>
      <c r="B28">
        <v>0.41759941758609098</v>
      </c>
      <c r="C28">
        <v>0.44132692265720902</v>
      </c>
      <c r="D28">
        <v>0.130193555377877</v>
      </c>
      <c r="E28">
        <v>0.25096736483153098</v>
      </c>
      <c r="F28">
        <v>-6.7932815627547603E-3</v>
      </c>
      <c r="G28">
        <v>1.0145664549944901E-2</v>
      </c>
      <c r="H28">
        <v>0.36008873887273102</v>
      </c>
      <c r="I28">
        <v>0.30205657644102002</v>
      </c>
      <c r="J28">
        <v>5.45711032786277E-2</v>
      </c>
      <c r="K28">
        <v>6.0240067026621401E-2</v>
      </c>
      <c r="L28">
        <v>0.435723602391968</v>
      </c>
      <c r="M28">
        <v>0.44831664800198601</v>
      </c>
      <c r="N28">
        <v>0.106310166092101</v>
      </c>
      <c r="O28">
        <v>0.20607203248962999</v>
      </c>
      <c r="P28">
        <v>0.27277277277652601</v>
      </c>
      <c r="Q28">
        <v>0.31508101165687302</v>
      </c>
      <c r="R28">
        <v>0.476235188354526</v>
      </c>
      <c r="S28">
        <v>0.35731025928565902</v>
      </c>
      <c r="T28">
        <v>0.37757454424433701</v>
      </c>
      <c r="U28">
        <v>0.46638510176247999</v>
      </c>
      <c r="V28">
        <v>-5.2010667873928301E-2</v>
      </c>
      <c r="W28">
        <v>7.2581178206720595E-2</v>
      </c>
      <c r="X28">
        <v>-3.73145559845744E-2</v>
      </c>
      <c r="Y28">
        <v>1.54545083909229E-2</v>
      </c>
      <c r="Z28">
        <v>0.42752532146316502</v>
      </c>
      <c r="AA28">
        <v>0.14094711229453999</v>
      </c>
      <c r="AB28">
        <v>0.45904410635090798</v>
      </c>
      <c r="AC28">
        <v>0.270034497327519</v>
      </c>
      <c r="AD28">
        <v>-0.2014573525917</v>
      </c>
      <c r="AE28">
        <v>1.8814914691993499E-2</v>
      </c>
      <c r="AF28">
        <v>-0.30030507515046201</v>
      </c>
      <c r="AG28">
        <v>-8.31137320569348E-2</v>
      </c>
      <c r="AH28">
        <v>5.7371276867902703E-3</v>
      </c>
      <c r="AI28">
        <v>0.2090825263977</v>
      </c>
      <c r="AJ28">
        <v>1.0109273442147401E-2</v>
      </c>
      <c r="AK28">
        <v>-2.1570159228159299E-2</v>
      </c>
      <c r="AL28">
        <v>4.6328694191956503E-2</v>
      </c>
      <c r="AM28">
        <v>0.19796812239117201</v>
      </c>
      <c r="AN28">
        <v>-0.26216020990518601</v>
      </c>
      <c r="AO28">
        <v>-3.10874133745217E-2</v>
      </c>
      <c r="AP28">
        <v>-0.11444808443321999</v>
      </c>
      <c r="AQ28">
        <v>4.6842413760988098E-2</v>
      </c>
      <c r="AR28">
        <v>-9.6909682316070098E-2</v>
      </c>
      <c r="AS28">
        <v>-0.15436339668709601</v>
      </c>
      <c r="AT28">
        <v>-0.27304870557820798</v>
      </c>
      <c r="AU28">
        <v>5.4051679428391397E-2</v>
      </c>
      <c r="AV28">
        <v>-0.10343280287798901</v>
      </c>
      <c r="AW28">
        <v>-7.4178607547115104E-3</v>
      </c>
      <c r="AX28">
        <v>-0.25917600346881497</v>
      </c>
      <c r="AY28">
        <v>8.9464237727888505E-3</v>
      </c>
      <c r="AZ28">
        <v>-0.19586073148417699</v>
      </c>
      <c r="BA28">
        <v>-8.8236087017952602E-2</v>
      </c>
      <c r="BB28">
        <v>-0.29136401693252501</v>
      </c>
      <c r="BC28">
        <v>-0.15575202309355499</v>
      </c>
    </row>
    <row r="29" spans="1:55">
      <c r="A29" t="s">
        <v>175</v>
      </c>
      <c r="B29">
        <v>0.434816025922796</v>
      </c>
      <c r="C29">
        <v>0.40997606971952599</v>
      </c>
      <c r="D29">
        <v>0.179935475685496</v>
      </c>
      <c r="E29">
        <v>0.25795983442298898</v>
      </c>
      <c r="F29">
        <v>-8.9150601154762296E-2</v>
      </c>
      <c r="G29">
        <v>0.168291290883406</v>
      </c>
      <c r="H29">
        <v>0.37594724203260599</v>
      </c>
      <c r="I29">
        <v>0.28894981228184402</v>
      </c>
      <c r="J29">
        <v>-8.6282002117642295E-2</v>
      </c>
      <c r="K29">
        <v>0.12712134227296501</v>
      </c>
      <c r="L29">
        <v>0.39378042816789</v>
      </c>
      <c r="M29">
        <v>0.41505850840991398</v>
      </c>
      <c r="N29">
        <v>3.2357692584421303E-2</v>
      </c>
      <c r="O29">
        <v>7.6905016952588702E-3</v>
      </c>
      <c r="P29">
        <v>0.32765778852244098</v>
      </c>
      <c r="Q29">
        <v>0.379506136250927</v>
      </c>
      <c r="R29">
        <v>0.46996854083817502</v>
      </c>
      <c r="S29">
        <v>0.37367999297252502</v>
      </c>
      <c r="T29">
        <v>0.32219513440853398</v>
      </c>
      <c r="U29">
        <v>0.46699708007006502</v>
      </c>
      <c r="V29">
        <v>-4.1723914300838799E-2</v>
      </c>
      <c r="W29">
        <v>7.4590002577310396E-2</v>
      </c>
      <c r="X29">
        <v>3.09022368708264E-2</v>
      </c>
      <c r="Y29">
        <v>0.170906605766178</v>
      </c>
      <c r="Z29">
        <v>0.40578016541273598</v>
      </c>
      <c r="AA29">
        <v>0.10621528547824501</v>
      </c>
      <c r="AB29">
        <v>0.37505763024765498</v>
      </c>
      <c r="AC29">
        <v>0.24626978974684099</v>
      </c>
      <c r="AD29">
        <v>-0.118575240426808</v>
      </c>
      <c r="AE29">
        <v>6.9762778644907E-2</v>
      </c>
      <c r="AF29">
        <v>-0.13798639450262401</v>
      </c>
      <c r="AG29">
        <v>-3.3632733764377302E-2</v>
      </c>
      <c r="AH29">
        <v>0.13679919481115199</v>
      </c>
      <c r="AI29">
        <v>0.17484192815241201</v>
      </c>
      <c r="AJ29">
        <v>-0.103338901331807</v>
      </c>
      <c r="AK29">
        <v>3.1581380339063797E-2</v>
      </c>
      <c r="AL29">
        <v>8.5763156013565697E-3</v>
      </c>
      <c r="AM29">
        <v>0.21068519600802499</v>
      </c>
      <c r="AN29">
        <v>-9.5677530310704695E-2</v>
      </c>
      <c r="AO29">
        <v>4.9652573240475201E-2</v>
      </c>
      <c r="AP29">
        <v>-1.9175525743368602E-2</v>
      </c>
      <c r="AQ29">
        <v>9.4373642672006097E-2</v>
      </c>
      <c r="AR29">
        <v>-1.18300312244135E-3</v>
      </c>
      <c r="AS29">
        <v>-8.5281543323021403E-2</v>
      </c>
      <c r="AT29">
        <v>-0.271219827006977</v>
      </c>
      <c r="AU29">
        <v>4.5501823842066899E-2</v>
      </c>
      <c r="AV29">
        <v>-0.12518119729937999</v>
      </c>
      <c r="AW29">
        <v>-9.2780158827264106E-2</v>
      </c>
      <c r="AX29">
        <v>-9.2494965899537901E-2</v>
      </c>
      <c r="AY29">
        <v>-8.7879154138488597E-2</v>
      </c>
      <c r="AZ29">
        <v>-0.17594507517173999</v>
      </c>
      <c r="BA29">
        <v>3.75817738292962E-2</v>
      </c>
      <c r="BB29">
        <v>-0.121395878975745</v>
      </c>
      <c r="BC29">
        <v>-8.8235424539335999E-2</v>
      </c>
    </row>
    <row r="30" spans="1:55">
      <c r="A30" t="s">
        <v>176</v>
      </c>
      <c r="B30">
        <v>0.40960519749587099</v>
      </c>
      <c r="C30">
        <v>0.461382247684893</v>
      </c>
      <c r="D30">
        <v>0.28751202991080599</v>
      </c>
      <c r="E30">
        <v>0.320543535529482</v>
      </c>
      <c r="F30">
        <v>9.4269201190224305E-2</v>
      </c>
      <c r="G30">
        <v>-4.2849497346930103E-2</v>
      </c>
      <c r="H30">
        <v>0.294223976051604</v>
      </c>
      <c r="I30">
        <v>0.28000340290891701</v>
      </c>
      <c r="J30">
        <v>0.28011758315700003</v>
      </c>
      <c r="K30">
        <v>0.17064589800617999</v>
      </c>
      <c r="L30">
        <v>0.216815989610885</v>
      </c>
      <c r="M30">
        <v>0.36832312454476801</v>
      </c>
      <c r="N30">
        <v>0.15326483523482701</v>
      </c>
      <c r="O30">
        <v>0.11252030654893901</v>
      </c>
      <c r="P30">
        <v>0.38572043117252702</v>
      </c>
      <c r="Q30">
        <v>0.40263370216338401</v>
      </c>
      <c r="R30">
        <v>0.464294873389551</v>
      </c>
      <c r="S30">
        <v>0.337433313578414</v>
      </c>
      <c r="T30">
        <v>0.281515675482298</v>
      </c>
      <c r="U30">
        <v>0.440001427031953</v>
      </c>
      <c r="V30">
        <v>0.169374608734986</v>
      </c>
      <c r="W30">
        <v>0.27790950404696402</v>
      </c>
      <c r="X30">
        <v>6.2383323053221598E-2</v>
      </c>
      <c r="Y30">
        <v>0.11890765964899599</v>
      </c>
      <c r="Z30">
        <v>0.34824218157453002</v>
      </c>
      <c r="AA30">
        <v>0.17729944665319999</v>
      </c>
      <c r="AB30">
        <v>0.40030242158604901</v>
      </c>
      <c r="AC30">
        <v>0.238664284033272</v>
      </c>
      <c r="AD30">
        <v>2.74034473627408E-2</v>
      </c>
      <c r="AE30">
        <v>9.0007465987641394E-2</v>
      </c>
      <c r="AF30">
        <v>0.101219281040496</v>
      </c>
      <c r="AG30">
        <v>0.18963369109219499</v>
      </c>
      <c r="AH30">
        <v>0.225160422249681</v>
      </c>
      <c r="AI30">
        <v>0.31430437551704299</v>
      </c>
      <c r="AJ30">
        <v>0.19347860256066901</v>
      </c>
      <c r="AK30">
        <v>0.196960965207709</v>
      </c>
      <c r="AL30">
        <v>4.4577633034062397E-2</v>
      </c>
      <c r="AM30">
        <v>4.1776439040711398E-2</v>
      </c>
      <c r="AN30">
        <v>1.9458842925389599E-2</v>
      </c>
      <c r="AO30">
        <v>-8.9823574702307799E-2</v>
      </c>
      <c r="AP30">
        <v>0.15196877373106599</v>
      </c>
      <c r="AQ30">
        <v>0.195500998685564</v>
      </c>
      <c r="AR30">
        <v>0.122018711721234</v>
      </c>
      <c r="AS30">
        <v>0.19436760407575701</v>
      </c>
      <c r="AT30">
        <v>1.2449835595027801E-2</v>
      </c>
      <c r="AU30">
        <v>0.12960630338724199</v>
      </c>
      <c r="AV30">
        <v>-4.9086719264011E-4</v>
      </c>
      <c r="AW30">
        <v>0.129812125229197</v>
      </c>
      <c r="AX30">
        <v>6.2888976589167797E-2</v>
      </c>
      <c r="AY30">
        <v>0.162679202457195</v>
      </c>
      <c r="AZ30">
        <v>-2.54044234805356E-2</v>
      </c>
      <c r="BA30">
        <v>0.12699922014989201</v>
      </c>
      <c r="BB30">
        <v>4.63673099730256E-2</v>
      </c>
      <c r="BC30">
        <v>5.6068741353876697E-2</v>
      </c>
    </row>
    <row r="31" spans="1:55">
      <c r="A31" t="s">
        <v>177</v>
      </c>
      <c r="B31">
        <v>0.36550423192272602</v>
      </c>
      <c r="C31">
        <v>0.45099153022150901</v>
      </c>
      <c r="D31">
        <v>6.0785824728721301E-2</v>
      </c>
      <c r="E31">
        <v>0.20820972511521399</v>
      </c>
      <c r="F31">
        <v>-4.4049196018996199E-2</v>
      </c>
      <c r="G31">
        <v>-0.12083093509798799</v>
      </c>
      <c r="H31">
        <v>0.310097048820208</v>
      </c>
      <c r="I31">
        <v>0.32555460317110302</v>
      </c>
      <c r="J31">
        <v>-0.182102305270683</v>
      </c>
      <c r="K31">
        <v>8.1848823911087096E-2</v>
      </c>
      <c r="L31">
        <v>0.393974782199776</v>
      </c>
      <c r="M31">
        <v>0.42123254835354201</v>
      </c>
      <c r="N31">
        <v>5.3394228675224101E-2</v>
      </c>
      <c r="O31">
        <v>0.21608676074987401</v>
      </c>
      <c r="P31">
        <v>0.170825783486691</v>
      </c>
      <c r="Q31">
        <v>0.34364476341169797</v>
      </c>
      <c r="R31">
        <v>0.43502941249705501</v>
      </c>
      <c r="S31">
        <v>0.35400316708507501</v>
      </c>
      <c r="T31">
        <v>0.192505398612696</v>
      </c>
      <c r="U31">
        <v>0.43249168275844202</v>
      </c>
      <c r="V31">
        <v>-0.125026368443094</v>
      </c>
      <c r="W31">
        <v>-3.5426342306932E-2</v>
      </c>
      <c r="X31">
        <v>-1.9576035742340899E-2</v>
      </c>
      <c r="Y31">
        <v>0.124926996725874</v>
      </c>
      <c r="Z31">
        <v>0.30472709672853698</v>
      </c>
      <c r="AA31">
        <v>0.121852891460334</v>
      </c>
      <c r="AB31">
        <v>0.41526157511568801</v>
      </c>
      <c r="AC31">
        <v>-1.27342683161901E-2</v>
      </c>
      <c r="AD31">
        <v>-6.1498212021726201E-2</v>
      </c>
      <c r="AE31">
        <v>2.24093106961674E-2</v>
      </c>
      <c r="AF31">
        <v>-6.8967636690607098E-2</v>
      </c>
      <c r="AG31">
        <v>-0.20990869322623301</v>
      </c>
      <c r="AH31">
        <v>0.18720618544434001</v>
      </c>
      <c r="AI31">
        <v>0.124976391750848</v>
      </c>
      <c r="AJ31">
        <v>-2.2087918453513201E-2</v>
      </c>
      <c r="AK31">
        <v>-9.9091045831717101E-2</v>
      </c>
      <c r="AL31">
        <v>4.17781484599936E-2</v>
      </c>
      <c r="AM31">
        <v>-3.1329492821449798E-2</v>
      </c>
      <c r="AN31">
        <v>-0.18096683018297099</v>
      </c>
      <c r="AO31">
        <v>-1.13361527034797E-2</v>
      </c>
      <c r="AP31">
        <v>-0.18013429130455799</v>
      </c>
      <c r="AQ31">
        <v>5.3961035391861298E-2</v>
      </c>
      <c r="AR31">
        <v>-7.0050577609186607E-2</v>
      </c>
      <c r="AS31">
        <v>4.8566868567105504E-3</v>
      </c>
      <c r="AT31">
        <v>-0.118508681872493</v>
      </c>
      <c r="AU31">
        <v>-4.7862259703546003E-2</v>
      </c>
      <c r="AV31">
        <v>-3.8607259567366603E-2</v>
      </c>
      <c r="AW31">
        <v>-0.21811145854059899</v>
      </c>
      <c r="AX31">
        <v>-0.136552272983927</v>
      </c>
      <c r="AY31">
        <v>-4.1884019757305203E-3</v>
      </c>
      <c r="AZ31">
        <v>-0.113076828026902</v>
      </c>
      <c r="BA31">
        <v>2.2531341784408999E-2</v>
      </c>
      <c r="BB31">
        <v>-0.125026368443094</v>
      </c>
      <c r="BC31">
        <v>-0.174232142513082</v>
      </c>
    </row>
    <row r="32" spans="1:55">
      <c r="A32" t="s">
        <v>178</v>
      </c>
      <c r="B32">
        <v>0.39040239994697701</v>
      </c>
      <c r="C32">
        <v>0.39153458370198801</v>
      </c>
      <c r="D32">
        <v>-7.0344668787782297E-2</v>
      </c>
      <c r="E32">
        <v>0.20828091194735901</v>
      </c>
      <c r="F32">
        <v>-3.47556385157256E-2</v>
      </c>
      <c r="G32">
        <v>-9.5492186936531696E-3</v>
      </c>
      <c r="H32">
        <v>0.32327102325208801</v>
      </c>
      <c r="I32">
        <v>0.31231095549645399</v>
      </c>
      <c r="J32">
        <v>-0.193930215964639</v>
      </c>
      <c r="K32">
        <v>-3.8282031341189501E-2</v>
      </c>
      <c r="L32">
        <v>0.32253819258785399</v>
      </c>
      <c r="M32">
        <v>0.43263986750342298</v>
      </c>
      <c r="N32">
        <v>-5.5349079269858402E-2</v>
      </c>
      <c r="O32">
        <v>0.117641248918953</v>
      </c>
      <c r="P32">
        <v>0.19811901919001501</v>
      </c>
      <c r="Q32">
        <v>0.36635625354250201</v>
      </c>
      <c r="R32">
        <v>0.44068159092248199</v>
      </c>
      <c r="S32">
        <v>0.348604593721481</v>
      </c>
      <c r="T32">
        <v>0.140253133510645</v>
      </c>
      <c r="U32">
        <v>0.45611407319293201</v>
      </c>
      <c r="V32">
        <v>-0.29469215565165802</v>
      </c>
      <c r="W32">
        <v>1.035112431368E-2</v>
      </c>
      <c r="X32">
        <v>-0.14881166390211301</v>
      </c>
      <c r="Y32">
        <v>0.19799369490081301</v>
      </c>
      <c r="Z32">
        <v>0.233654007489871</v>
      </c>
      <c r="AA32">
        <v>0.13253671856227001</v>
      </c>
      <c r="AB32">
        <v>0.40927316839727501</v>
      </c>
      <c r="AC32">
        <v>-2.9108134888052199E-2</v>
      </c>
      <c r="AD32">
        <v>-0.22335871528876</v>
      </c>
      <c r="AE32">
        <v>2.07879850735295E-2</v>
      </c>
      <c r="AF32">
        <v>-0.253165266958784</v>
      </c>
      <c r="AG32">
        <v>-0.13506651412878601</v>
      </c>
      <c r="AH32">
        <v>-0.21140736601985699</v>
      </c>
      <c r="AI32">
        <v>7.4207139150606893E-2</v>
      </c>
      <c r="AJ32">
        <v>-0.218442225167573</v>
      </c>
      <c r="AK32">
        <v>-0.126600071346161</v>
      </c>
      <c r="AL32">
        <v>-0.15934598195660399</v>
      </c>
      <c r="AM32">
        <v>8.5428502508406501E-2</v>
      </c>
      <c r="AN32">
        <v>-0.273518217699046</v>
      </c>
      <c r="AO32">
        <v>-4.1896454817632401E-3</v>
      </c>
      <c r="AP32">
        <v>-6.6997808017678601E-2</v>
      </c>
      <c r="AQ32">
        <v>-8.3115792829081006E-2</v>
      </c>
      <c r="AR32">
        <v>-0.13269790928711001</v>
      </c>
      <c r="AS32">
        <v>0.119897433586791</v>
      </c>
      <c r="AT32">
        <v>-0.24294570601181001</v>
      </c>
      <c r="AU32">
        <v>5.7546531202840298E-2</v>
      </c>
      <c r="AV32">
        <v>-0.119044028536473</v>
      </c>
      <c r="AW32">
        <v>-0.15606673061697399</v>
      </c>
      <c r="AX32">
        <v>-6.7694807215063102E-2</v>
      </c>
      <c r="AY32">
        <v>-6.38207968673314E-2</v>
      </c>
      <c r="AZ32">
        <v>-0.29393021596463897</v>
      </c>
      <c r="BA32">
        <v>1.11606921830963E-2</v>
      </c>
      <c r="BB32">
        <v>-0.21157712303674001</v>
      </c>
      <c r="BC32">
        <v>4.9036068312579201E-2</v>
      </c>
    </row>
    <row r="33" spans="1:55">
      <c r="A33" t="s">
        <v>179</v>
      </c>
      <c r="B33">
        <v>0.225565133656011</v>
      </c>
      <c r="C33">
        <v>0.26046954218566498</v>
      </c>
      <c r="D33">
        <v>0.17991211891376899</v>
      </c>
      <c r="E33">
        <v>7.3695753508626199E-2</v>
      </c>
      <c r="F33">
        <v>2.23170292733307E-2</v>
      </c>
      <c r="G33">
        <v>-8.0808531496762204E-2</v>
      </c>
      <c r="H33">
        <v>0.19421107577263999</v>
      </c>
      <c r="I33">
        <v>7.7420715584173697E-2</v>
      </c>
      <c r="J33">
        <v>-5.08347006293354E-2</v>
      </c>
      <c r="K33">
        <v>-9.8561808798642597E-2</v>
      </c>
      <c r="L33">
        <v>0.17626694276956101</v>
      </c>
      <c r="M33">
        <v>5.8005608804504498E-2</v>
      </c>
      <c r="N33">
        <v>0.31850032481655899</v>
      </c>
      <c r="O33">
        <v>0.31034242297493098</v>
      </c>
      <c r="P33">
        <v>0.25692795052740303</v>
      </c>
      <c r="Q33">
        <v>0.222301802945536</v>
      </c>
      <c r="R33">
        <v>0.34498441640623401</v>
      </c>
      <c r="S33">
        <v>0.132804033386032</v>
      </c>
      <c r="T33">
        <v>0.29338262666249398</v>
      </c>
      <c r="U33">
        <v>0.45643659291109701</v>
      </c>
      <c r="V33">
        <v>-6.2828579735738202E-2</v>
      </c>
      <c r="W33">
        <v>-0.23448615651886201</v>
      </c>
      <c r="X33">
        <v>0.11524638006075</v>
      </c>
      <c r="Y33">
        <v>-1.5837160291245499E-4</v>
      </c>
      <c r="Z33">
        <v>-3.87590221295777E-2</v>
      </c>
      <c r="AA33">
        <v>-4.8864613279313802E-2</v>
      </c>
      <c r="AB33">
        <v>-6.5800590286666405E-2</v>
      </c>
      <c r="AC33">
        <v>-2.48848739093771E-2</v>
      </c>
      <c r="AD33">
        <v>-1.49106367072097E-2</v>
      </c>
      <c r="AE33">
        <v>-2.2547113105106501E-3</v>
      </c>
      <c r="AF33">
        <v>0.182152945879405</v>
      </c>
      <c r="AG33">
        <v>4.0987600224625199E-2</v>
      </c>
      <c r="AH33">
        <v>-6.7643028986523995E-2</v>
      </c>
      <c r="AI33">
        <v>-5.8653593935812001E-2</v>
      </c>
      <c r="AJ33">
        <v>0.124831573321111</v>
      </c>
      <c r="AK33">
        <v>0.12861127605797101</v>
      </c>
      <c r="AL33">
        <v>0.17506404990183699</v>
      </c>
      <c r="AM33">
        <v>0.291826594790288</v>
      </c>
      <c r="AN33">
        <v>0.173615906556597</v>
      </c>
      <c r="AO33">
        <v>0.31856086469633399</v>
      </c>
      <c r="AP33">
        <v>6.9818182680354404E-2</v>
      </c>
      <c r="AQ33">
        <v>-2.1500387024266502E-3</v>
      </c>
      <c r="AR33">
        <v>0.15698123373731501</v>
      </c>
      <c r="AS33">
        <v>-2.31371516964963E-2</v>
      </c>
      <c r="AT33">
        <v>0.17039699896274499</v>
      </c>
      <c r="AU33">
        <v>0.183144712616224</v>
      </c>
      <c r="AV33">
        <v>-1.38996983979459E-2</v>
      </c>
      <c r="AW33">
        <v>-3.0449030541477001E-2</v>
      </c>
      <c r="AX33">
        <v>0.173744370528092</v>
      </c>
      <c r="AY33">
        <v>-3.8702869563301198E-2</v>
      </c>
      <c r="AZ33">
        <v>6.9263447706306394E-2</v>
      </c>
      <c r="BA33">
        <v>1.65589131239944E-2</v>
      </c>
      <c r="BB33">
        <v>0.19769129127530599</v>
      </c>
      <c r="BC33">
        <v>0.12985777250033101</v>
      </c>
    </row>
    <row r="34" spans="1:55">
      <c r="A34" t="s">
        <v>180</v>
      </c>
      <c r="B34">
        <v>0.36212126741278</v>
      </c>
      <c r="C34">
        <v>0.30348960527538899</v>
      </c>
      <c r="D34">
        <v>0.29046882184803602</v>
      </c>
      <c r="E34">
        <v>0.318385076939039</v>
      </c>
      <c r="F34">
        <v>0.249116442750972</v>
      </c>
      <c r="G34">
        <v>-3.64810909331394E-2</v>
      </c>
      <c r="H34">
        <v>0.39712925994223502</v>
      </c>
      <c r="I34">
        <v>0.255163947493807</v>
      </c>
      <c r="J34">
        <v>0.23417662384199001</v>
      </c>
      <c r="K34">
        <v>7.8619265380837994E-2</v>
      </c>
      <c r="L34">
        <v>0.33300803631484699</v>
      </c>
      <c r="M34">
        <v>0.22943791491048701</v>
      </c>
      <c r="N34">
        <v>0.21457851303182299</v>
      </c>
      <c r="O34">
        <v>0.31038891228946702</v>
      </c>
      <c r="P34">
        <v>0.39296146799876203</v>
      </c>
      <c r="Q34">
        <v>0.36310054770084399</v>
      </c>
      <c r="R34">
        <v>0.40906476501940803</v>
      </c>
      <c r="S34">
        <v>0.34088155391413599</v>
      </c>
      <c r="T34">
        <v>0.37823624300358799</v>
      </c>
      <c r="U34">
        <v>0.45568985806279799</v>
      </c>
      <c r="V34">
        <v>0.17545820196010101</v>
      </c>
      <c r="W34">
        <v>0.15394505602327099</v>
      </c>
      <c r="X34">
        <v>2.6144678033096901E-2</v>
      </c>
      <c r="Y34">
        <v>0.26713494979637997</v>
      </c>
      <c r="Z34">
        <v>0.18567111679070999</v>
      </c>
      <c r="AA34">
        <v>0.16911074605644699</v>
      </c>
      <c r="AB34">
        <v>0.21660395439461799</v>
      </c>
      <c r="AC34">
        <v>0.13306496894587</v>
      </c>
      <c r="AD34">
        <v>0.22786581325333399</v>
      </c>
      <c r="AE34">
        <v>3.7248117532631901E-2</v>
      </c>
      <c r="AF34">
        <v>0.17039261878690001</v>
      </c>
      <c r="AG34">
        <v>0.17629189493153699</v>
      </c>
      <c r="AH34">
        <v>0.212053020673689</v>
      </c>
      <c r="AI34">
        <v>0.16829427770286701</v>
      </c>
      <c r="AJ34">
        <v>6.0825670889958598E-2</v>
      </c>
      <c r="AK34">
        <v>0.10322229213171299</v>
      </c>
      <c r="AL34">
        <v>9.9237972108835004E-2</v>
      </c>
      <c r="AM34">
        <v>-0.115242734085789</v>
      </c>
      <c r="AN34">
        <v>0.180952971698042</v>
      </c>
      <c r="AO34">
        <v>0.106900760787944</v>
      </c>
      <c r="AP34">
        <v>0.21835945204526899</v>
      </c>
      <c r="AQ34">
        <v>4.7153256032255897E-2</v>
      </c>
      <c r="AR34">
        <v>0.120583490554993</v>
      </c>
      <c r="AS34">
        <v>0.13005825722404599</v>
      </c>
      <c r="AT34">
        <v>0.17669467084996299</v>
      </c>
      <c r="AU34">
        <v>0.16604826181006899</v>
      </c>
      <c r="AV34">
        <v>0.146533287496139</v>
      </c>
      <c r="AW34">
        <v>0.201874101012881</v>
      </c>
      <c r="AX34">
        <v>0.218283541172791</v>
      </c>
      <c r="AY34">
        <v>0.23888977670421599</v>
      </c>
      <c r="AZ34">
        <v>0.18128289149054699</v>
      </c>
      <c r="BA34">
        <v>0.156647248183891</v>
      </c>
      <c r="BB34">
        <v>0.25707101309181901</v>
      </c>
      <c r="BC34">
        <v>0.16841776502594699</v>
      </c>
    </row>
    <row r="35" spans="1:55">
      <c r="A35" t="s">
        <v>181</v>
      </c>
      <c r="B35">
        <v>0.33114676321529202</v>
      </c>
      <c r="C35">
        <v>0.41270466200741301</v>
      </c>
      <c r="D35">
        <v>0.30602322575604501</v>
      </c>
      <c r="E35">
        <v>0.26244388591948697</v>
      </c>
      <c r="F35">
        <v>2.48541893324771E-2</v>
      </c>
      <c r="G35">
        <v>-2.93972175931069E-2</v>
      </c>
      <c r="H35">
        <v>0.33934658364306097</v>
      </c>
      <c r="I35">
        <v>0.40728865514035001</v>
      </c>
      <c r="J35">
        <v>0.111385150601623</v>
      </c>
      <c r="K35">
        <v>0.16518820870178699</v>
      </c>
      <c r="L35">
        <v>0.27845594620088898</v>
      </c>
      <c r="M35">
        <v>0.33701712841672199</v>
      </c>
      <c r="N35">
        <v>0.25552798116277198</v>
      </c>
      <c r="O35">
        <v>0.28804497840293602</v>
      </c>
      <c r="P35">
        <v>0.29663219055034801</v>
      </c>
      <c r="Q35">
        <v>0.438387110840677</v>
      </c>
      <c r="R35">
        <v>0.41767771508455298</v>
      </c>
      <c r="S35">
        <v>0.434749320813339</v>
      </c>
      <c r="T35">
        <v>0.32954241878493701</v>
      </c>
      <c r="U35">
        <v>0.454579925322314</v>
      </c>
      <c r="V35">
        <v>7.5907097846533503E-2</v>
      </c>
      <c r="W35">
        <v>0.244143070882307</v>
      </c>
      <c r="X35">
        <v>0.119403954981522</v>
      </c>
      <c r="Y35">
        <v>0.153392994108798</v>
      </c>
      <c r="Z35">
        <v>0.270432764282316</v>
      </c>
      <c r="AA35">
        <v>0.230245666969147</v>
      </c>
      <c r="AB35">
        <v>0.31390030944912301</v>
      </c>
      <c r="AC35">
        <v>0.16465697851512201</v>
      </c>
      <c r="AD35">
        <v>9.0868812468580695E-2</v>
      </c>
      <c r="AE35">
        <v>0.111465431145118</v>
      </c>
      <c r="AF35">
        <v>9.0289266390313899E-2</v>
      </c>
      <c r="AG35">
        <v>9.9927359991272502E-2</v>
      </c>
      <c r="AH35">
        <v>6.2441700532642599E-2</v>
      </c>
      <c r="AI35">
        <v>0.18183865264610199</v>
      </c>
      <c r="AJ35">
        <v>-1.7651990202500301E-2</v>
      </c>
      <c r="AK35">
        <v>0.29529004982387203</v>
      </c>
      <c r="AL35">
        <v>-2.3956394508628201E-2</v>
      </c>
      <c r="AM35">
        <v>5.1343109790536003E-2</v>
      </c>
      <c r="AN35">
        <v>0.164789822275582</v>
      </c>
      <c r="AO35">
        <v>0.24340795841524801</v>
      </c>
      <c r="AP35">
        <v>0.25211637704165002</v>
      </c>
      <c r="AQ35">
        <v>0.15878285116161001</v>
      </c>
      <c r="AR35">
        <v>-1.66120753187971E-2</v>
      </c>
      <c r="AS35">
        <v>0.215560850061876</v>
      </c>
      <c r="AT35">
        <v>8.1801859723791004E-2</v>
      </c>
      <c r="AU35">
        <v>0.196131216029892</v>
      </c>
      <c r="AV35">
        <v>0.108678640443424</v>
      </c>
      <c r="AW35">
        <v>9.4855663088619396E-2</v>
      </c>
      <c r="AX35">
        <v>0.19918322953105599</v>
      </c>
      <c r="AY35">
        <v>0.20245085927527001</v>
      </c>
      <c r="AZ35">
        <v>9.3868745653758606E-2</v>
      </c>
      <c r="BA35">
        <v>0.21109932752062799</v>
      </c>
      <c r="BB35">
        <v>0.16467595646318001</v>
      </c>
      <c r="BC35">
        <v>0.23611785046426501</v>
      </c>
    </row>
    <row r="36" spans="1:55">
      <c r="A36" t="s">
        <v>182</v>
      </c>
      <c r="B36">
        <v>0.36807192867780197</v>
      </c>
      <c r="C36">
        <v>0.33407086716861201</v>
      </c>
      <c r="D36">
        <v>0.232501096057082</v>
      </c>
      <c r="E36">
        <v>0.36635770633342002</v>
      </c>
      <c r="F36">
        <v>-9.8180730697525906E-2</v>
      </c>
      <c r="G36">
        <v>-4.94578672416719E-2</v>
      </c>
      <c r="H36">
        <v>0.38411552047693898</v>
      </c>
      <c r="I36">
        <v>0.29104499296525499</v>
      </c>
      <c r="J36">
        <v>0.164394421697516</v>
      </c>
      <c r="K36">
        <v>7.4409073478639301E-2</v>
      </c>
      <c r="L36">
        <v>0.238159647257737</v>
      </c>
      <c r="M36">
        <v>0.21049496616670299</v>
      </c>
      <c r="N36">
        <v>0.19002335693970801</v>
      </c>
      <c r="O36">
        <v>0.225691165628813</v>
      </c>
      <c r="P36">
        <v>0.33746832231597101</v>
      </c>
      <c r="Q36">
        <v>0.425309081391823</v>
      </c>
      <c r="R36">
        <v>0.45715826019005601</v>
      </c>
      <c r="S36">
        <v>0.37698778202504002</v>
      </c>
      <c r="T36">
        <v>0.38483800604743601</v>
      </c>
      <c r="U36">
        <v>0.46434123168091401</v>
      </c>
      <c r="V36">
        <v>0.21384607746950199</v>
      </c>
      <c r="W36">
        <v>0.11127366103508</v>
      </c>
      <c r="X36">
        <v>6.0675003639805498E-2</v>
      </c>
      <c r="Y36">
        <v>0.200094431444126</v>
      </c>
      <c r="Z36">
        <v>0.29510640117661402</v>
      </c>
      <c r="AA36">
        <v>5.7238536154400999E-2</v>
      </c>
      <c r="AB36">
        <v>0.132719771479162</v>
      </c>
      <c r="AC36">
        <v>0.297417251956821</v>
      </c>
      <c r="AD36">
        <v>4.4409415896018697E-2</v>
      </c>
      <c r="AE36">
        <v>0.115691602664965</v>
      </c>
      <c r="AF36">
        <v>6.5353232626053803E-2</v>
      </c>
      <c r="AG36">
        <v>0.125845162644701</v>
      </c>
      <c r="AH36">
        <v>8.6724462642192093E-2</v>
      </c>
      <c r="AI36">
        <v>0.22113956968830201</v>
      </c>
      <c r="AJ36">
        <v>0.15856214338514901</v>
      </c>
      <c r="AK36">
        <v>0.23343599736313</v>
      </c>
      <c r="AL36">
        <v>-2.48223744091348E-2</v>
      </c>
      <c r="AM36">
        <v>-1.4767618526688699E-2</v>
      </c>
      <c r="AN36">
        <v>0.13915982061211499</v>
      </c>
      <c r="AO36">
        <v>-3.8211937440996803E-2</v>
      </c>
      <c r="AP36">
        <v>0.15407556376801099</v>
      </c>
      <c r="AQ36">
        <v>0.22785727779502701</v>
      </c>
      <c r="AR36">
        <v>0.17273058202533401</v>
      </c>
      <c r="AS36">
        <v>0.17593160294389801</v>
      </c>
      <c r="AT36">
        <v>-3.9200378643674101E-2</v>
      </c>
      <c r="AU36">
        <v>0.15696831435922701</v>
      </c>
      <c r="AV36">
        <v>9.7463855451400405E-2</v>
      </c>
      <c r="AW36">
        <v>0.14496099326965101</v>
      </c>
      <c r="AX36">
        <v>0.26625937232799801</v>
      </c>
      <c r="AY36">
        <v>0.201489111437264</v>
      </c>
      <c r="AZ36">
        <v>-2.9783236020678599E-2</v>
      </c>
      <c r="BA36">
        <v>0.26277512243462797</v>
      </c>
      <c r="BB36">
        <v>0.15799683953112101</v>
      </c>
      <c r="BC36">
        <v>0.219843679706415</v>
      </c>
    </row>
    <row r="37" spans="1:55">
      <c r="A37" t="s">
        <v>183</v>
      </c>
      <c r="B37">
        <v>0.36218174097292699</v>
      </c>
      <c r="C37">
        <v>0.405039733845107</v>
      </c>
      <c r="D37">
        <v>0.31727457485806498</v>
      </c>
      <c r="E37">
        <v>0.32842531924933999</v>
      </c>
      <c r="F37">
        <v>8.2273732521189899E-2</v>
      </c>
      <c r="G37">
        <v>-2.29758638017344E-2</v>
      </c>
      <c r="H37">
        <v>0.39301422634966299</v>
      </c>
      <c r="I37">
        <v>0.33705490098365098</v>
      </c>
      <c r="J37">
        <v>0.20510455377146899</v>
      </c>
      <c r="K37">
        <v>0.18414278007526799</v>
      </c>
      <c r="L37">
        <v>0.325561098292518</v>
      </c>
      <c r="M37">
        <v>0.37790739906943699</v>
      </c>
      <c r="N37">
        <v>0.22870942569016001</v>
      </c>
      <c r="O37">
        <v>0.19702758860647501</v>
      </c>
      <c r="P37">
        <v>0.42251342252562901</v>
      </c>
      <c r="Q37">
        <v>0.39627649528486403</v>
      </c>
      <c r="R37">
        <v>0.46031844517110299</v>
      </c>
      <c r="S37">
        <v>0.37174465736309698</v>
      </c>
      <c r="T37">
        <v>0.41412900503458699</v>
      </c>
      <c r="U37">
        <v>0.40986009617966102</v>
      </c>
      <c r="V37">
        <v>0.22127223631402901</v>
      </c>
      <c r="W37">
        <v>0.12991007282313</v>
      </c>
      <c r="X37">
        <v>0.25643963522809998</v>
      </c>
      <c r="Y37">
        <v>0.14946174138127899</v>
      </c>
      <c r="Z37">
        <v>0.29052606325836799</v>
      </c>
      <c r="AA37">
        <v>0.138661687788387</v>
      </c>
      <c r="AB37">
        <v>0.32660351866838</v>
      </c>
      <c r="AC37">
        <v>0.15038730142190901</v>
      </c>
      <c r="AD37">
        <v>0.120565469737219</v>
      </c>
      <c r="AE37">
        <v>-0.118575240426808</v>
      </c>
      <c r="AF37">
        <v>0.131475827482882</v>
      </c>
      <c r="AG37">
        <v>9.19370070325332E-2</v>
      </c>
      <c r="AH37">
        <v>0.33675686705939101</v>
      </c>
      <c r="AI37">
        <v>0.21846643334028201</v>
      </c>
      <c r="AJ37">
        <v>0.266559948331477</v>
      </c>
      <c r="AK37">
        <v>0.24689465814527201</v>
      </c>
      <c r="AL37">
        <v>9.0331380811242604E-2</v>
      </c>
      <c r="AM37">
        <v>-8.5251536401976399E-2</v>
      </c>
      <c r="AN37">
        <v>0.17702137409155599</v>
      </c>
      <c r="AO37">
        <v>0.17191318138182901</v>
      </c>
      <c r="AP37">
        <v>0.27144637750866502</v>
      </c>
      <c r="AQ37">
        <v>0.168661833413836</v>
      </c>
      <c r="AR37">
        <v>0.16103017648781801</v>
      </c>
      <c r="AS37">
        <v>0.21031917828875599</v>
      </c>
      <c r="AT37">
        <v>6.3541507862464694E-2</v>
      </c>
      <c r="AU37">
        <v>1.65676327711528E-2</v>
      </c>
      <c r="AV37">
        <v>0.10378146792979701</v>
      </c>
      <c r="AW37">
        <v>7.3031732528617199E-3</v>
      </c>
      <c r="AX37">
        <v>0.133013177599065</v>
      </c>
      <c r="AY37">
        <v>0.182370374466166</v>
      </c>
      <c r="AZ37">
        <v>0.17596384249626301</v>
      </c>
      <c r="BA37">
        <v>0.10422326664354201</v>
      </c>
      <c r="BB37">
        <v>0.215550261059825</v>
      </c>
      <c r="BC37">
        <v>0.114068832267282</v>
      </c>
    </row>
    <row r="38" spans="1:55">
      <c r="A38" t="s">
        <v>184</v>
      </c>
      <c r="B38">
        <v>0.42750701045834399</v>
      </c>
      <c r="C38">
        <v>0.41739717868328302</v>
      </c>
      <c r="D38">
        <v>0.35686279375754698</v>
      </c>
      <c r="E38">
        <v>0.14530966250635399</v>
      </c>
      <c r="F38">
        <v>6.4564358522614301E-2</v>
      </c>
      <c r="G38">
        <v>-0.101637371287547</v>
      </c>
      <c r="H38">
        <v>0.45473608457159498</v>
      </c>
      <c r="I38">
        <v>0.433778856066037</v>
      </c>
      <c r="J38">
        <v>0.12567467701150201</v>
      </c>
      <c r="K38">
        <v>7.5423125921843498E-2</v>
      </c>
      <c r="L38">
        <v>0.38748852272169598</v>
      </c>
      <c r="M38">
        <v>0.195157845624022</v>
      </c>
      <c r="N38">
        <v>0.21886709930928999</v>
      </c>
      <c r="O38">
        <v>1.2167143991946299E-2</v>
      </c>
      <c r="P38">
        <v>0.39171805593213499</v>
      </c>
      <c r="Q38">
        <v>0.34939345952942602</v>
      </c>
      <c r="R38">
        <v>0.40021899892108398</v>
      </c>
      <c r="S38">
        <v>0.30550898552584899</v>
      </c>
      <c r="T38">
        <v>0.34024089882523001</v>
      </c>
      <c r="U38">
        <v>0.42783258029475701</v>
      </c>
      <c r="V38">
        <v>0.19343871768031401</v>
      </c>
      <c r="W38">
        <v>0.17114320136599101</v>
      </c>
      <c r="X38">
        <v>0.227578976179801</v>
      </c>
      <c r="Y38">
        <v>5.4640939358896197E-2</v>
      </c>
      <c r="Z38">
        <v>0.16736357590842099</v>
      </c>
      <c r="AA38">
        <v>5.8819167720838401E-2</v>
      </c>
      <c r="AB38">
        <v>0.22945825397785499</v>
      </c>
      <c r="AC38">
        <v>0.22871894940746301</v>
      </c>
      <c r="AD38">
        <v>0.126479639099216</v>
      </c>
      <c r="AE38">
        <v>-0.15030703519267799</v>
      </c>
      <c r="AF38">
        <v>0.15260596361571199</v>
      </c>
      <c r="AG38">
        <v>-0.140671393297954</v>
      </c>
      <c r="AH38">
        <v>0.24186353822241299</v>
      </c>
      <c r="AI38">
        <v>0.106409715030964</v>
      </c>
      <c r="AJ38">
        <v>0.34585080775537902</v>
      </c>
      <c r="AK38">
        <v>0.33595077943138002</v>
      </c>
      <c r="AL38">
        <v>0.191410030750953</v>
      </c>
      <c r="AM38">
        <v>6.6948991290763704E-2</v>
      </c>
      <c r="AN38">
        <v>0.353345162171743</v>
      </c>
      <c r="AO38">
        <v>0.14524574006746199</v>
      </c>
      <c r="AP38">
        <v>0.27458929943021299</v>
      </c>
      <c r="AQ38">
        <v>-4.3105825861159602E-2</v>
      </c>
      <c r="AR38">
        <v>3.6686972377679698E-2</v>
      </c>
      <c r="AS38">
        <v>5.90399962214593E-2</v>
      </c>
      <c r="AT38">
        <v>0.29866057026458598</v>
      </c>
      <c r="AU38">
        <v>5.8896129077465401E-3</v>
      </c>
      <c r="AV38">
        <v>6.8828016675526807E-2</v>
      </c>
      <c r="AW38">
        <v>-0.15058454059815601</v>
      </c>
      <c r="AX38">
        <v>0.13612055567787801</v>
      </c>
      <c r="AY38">
        <v>4.1888338608973202E-2</v>
      </c>
      <c r="AZ38">
        <v>0.226791076143606</v>
      </c>
      <c r="BA38">
        <v>1.76221606395304E-3</v>
      </c>
      <c r="BB38">
        <v>0.31908702882142298</v>
      </c>
      <c r="BC38">
        <v>-8.4363820933937902E-3</v>
      </c>
    </row>
    <row r="39" spans="1:55">
      <c r="A39" t="s">
        <v>185</v>
      </c>
      <c r="B39">
        <v>0.43891520622760799</v>
      </c>
      <c r="C39">
        <v>0.441190998495537</v>
      </c>
      <c r="D39">
        <v>0.19874236311823101</v>
      </c>
      <c r="E39">
        <v>0.116694028031992</v>
      </c>
      <c r="F39">
        <v>-3.9088923934243403E-2</v>
      </c>
      <c r="G39">
        <v>-5.6092638086526203E-2</v>
      </c>
      <c r="H39">
        <v>0.45664912447433798</v>
      </c>
      <c r="I39">
        <v>0.42551537780985399</v>
      </c>
      <c r="J39">
        <v>1.67382326338055E-2</v>
      </c>
      <c r="K39">
        <v>-9.1621439265094307E-2</v>
      </c>
      <c r="L39">
        <v>0.327840266263281</v>
      </c>
      <c r="M39">
        <v>0.19750846248231699</v>
      </c>
      <c r="N39">
        <v>0.18796011742037799</v>
      </c>
      <c r="O39">
        <v>4.7843330114893501E-2</v>
      </c>
      <c r="P39">
        <v>0.35070691883073601</v>
      </c>
      <c r="Q39">
        <v>0.386708410212668</v>
      </c>
      <c r="R39">
        <v>0.37973402042013399</v>
      </c>
      <c r="S39">
        <v>0.24973050716499301</v>
      </c>
      <c r="T39">
        <v>0.31162018349920201</v>
      </c>
      <c r="U39">
        <v>0.45480074964317302</v>
      </c>
      <c r="V39">
        <v>1.7995057299307698E-2</v>
      </c>
      <c r="W39">
        <v>3.9985190138541397E-2</v>
      </c>
      <c r="X39">
        <v>-9.9466931280293006E-2</v>
      </c>
      <c r="Y39">
        <v>6.9276366418094398E-2</v>
      </c>
      <c r="Z39">
        <v>4.6217240570055003E-2</v>
      </c>
      <c r="AA39">
        <v>-2.01288599004293E-2</v>
      </c>
      <c r="AB39">
        <v>9.5862450821997305E-2</v>
      </c>
      <c r="AC39">
        <v>0.13264600063367701</v>
      </c>
      <c r="AD39">
        <v>6.0304515586496299E-2</v>
      </c>
      <c r="AE39">
        <v>-0.109044397075882</v>
      </c>
      <c r="AF39">
        <v>-7.0665954735130404E-2</v>
      </c>
      <c r="AG39">
        <v>2.32606340372527E-2</v>
      </c>
      <c r="AH39">
        <v>-3.5033516392175001E-2</v>
      </c>
      <c r="AI39">
        <v>-0.14100503986742899</v>
      </c>
      <c r="AJ39">
        <v>-1.33720342382736E-2</v>
      </c>
      <c r="AK39">
        <v>4.8765850994056101E-2</v>
      </c>
      <c r="AL39">
        <v>6.1933682221806001E-2</v>
      </c>
      <c r="AM39">
        <v>-9.64638313286834E-2</v>
      </c>
      <c r="AN39">
        <v>5.7714018170929903E-3</v>
      </c>
      <c r="AO39">
        <v>0.20460389624295799</v>
      </c>
      <c r="AP39">
        <v>-1.73629718310849E-2</v>
      </c>
      <c r="AQ39">
        <v>-0.216749108729376</v>
      </c>
      <c r="AR39">
        <v>-8.1321594813922704E-2</v>
      </c>
      <c r="AS39">
        <v>-2.3775219392454201E-2</v>
      </c>
      <c r="AT39">
        <v>-8.6014923807556501E-2</v>
      </c>
      <c r="AU39">
        <v>-8.9240679889071001E-2</v>
      </c>
      <c r="AV39">
        <v>-0.115242734085789</v>
      </c>
      <c r="AW39">
        <v>-0.13205721033878801</v>
      </c>
      <c r="AX39">
        <v>0.10299263473151</v>
      </c>
      <c r="AY39">
        <v>-0.17644715530924501</v>
      </c>
      <c r="AZ39">
        <v>-0.16925039620867899</v>
      </c>
      <c r="BA39">
        <v>-7.4223745365339502E-2</v>
      </c>
      <c r="BB39">
        <v>6.6940213121521996E-3</v>
      </c>
      <c r="BC39">
        <v>-0.149485002168009</v>
      </c>
    </row>
    <row r="40" spans="1:55">
      <c r="A40" t="s">
        <v>186</v>
      </c>
      <c r="B40">
        <v>0.43440289629485901</v>
      </c>
      <c r="C40">
        <v>0.41380162024288197</v>
      </c>
      <c r="D40">
        <v>0.351635365655461</v>
      </c>
      <c r="E40">
        <v>0.311997793592448</v>
      </c>
      <c r="F40">
        <v>3.1812271330370098E-3</v>
      </c>
      <c r="G40">
        <v>-0.161261017366127</v>
      </c>
      <c r="H40">
        <v>0.47658153471086701</v>
      </c>
      <c r="I40">
        <v>0.44910974994040997</v>
      </c>
      <c r="J40">
        <v>-4.9376293282473102E-2</v>
      </c>
      <c r="K40">
        <v>0.131053919009645</v>
      </c>
      <c r="L40">
        <v>0.320882754391147</v>
      </c>
      <c r="M40">
        <v>0.37250817800357999</v>
      </c>
      <c r="N40">
        <v>0.144425305110855</v>
      </c>
      <c r="O40">
        <v>0.125971480995521</v>
      </c>
      <c r="P40">
        <v>0.42906432706325798</v>
      </c>
      <c r="Q40">
        <v>0.39086478298075</v>
      </c>
      <c r="R40">
        <v>0.41878134054807298</v>
      </c>
      <c r="S40">
        <v>0.36501350194621401</v>
      </c>
      <c r="T40">
        <v>0.41570257586843401</v>
      </c>
      <c r="U40">
        <v>0.46287788974876098</v>
      </c>
      <c r="V40">
        <v>0.1362298633524</v>
      </c>
      <c r="W40">
        <v>0.18957606115843501</v>
      </c>
      <c r="X40">
        <v>2.3741805604623599E-2</v>
      </c>
      <c r="Y40">
        <v>8.7396267348878398E-2</v>
      </c>
      <c r="Z40">
        <v>0.19861097950949</v>
      </c>
      <c r="AA40">
        <v>0.22227436384083399</v>
      </c>
      <c r="AB40">
        <v>0.274311730194574</v>
      </c>
      <c r="AC40">
        <v>0.100053428772056</v>
      </c>
      <c r="AD40">
        <v>9.3252703351365193E-2</v>
      </c>
      <c r="AE40">
        <v>-2.80823727449151E-2</v>
      </c>
      <c r="AF40">
        <v>9.2024994225651593E-2</v>
      </c>
      <c r="AG40">
        <v>2.1282020093571798E-2</v>
      </c>
      <c r="AH40">
        <v>0.131730692070189</v>
      </c>
      <c r="AI40">
        <v>-2.5543947999678102E-2</v>
      </c>
      <c r="AJ40">
        <v>0.21794194289449301</v>
      </c>
      <c r="AK40">
        <v>0.12697315074499699</v>
      </c>
      <c r="AL40">
        <v>1.4182295800095001E-3</v>
      </c>
      <c r="AM40">
        <v>4.51052733163309E-2</v>
      </c>
      <c r="AN40">
        <v>0.13367517537257501</v>
      </c>
      <c r="AO40">
        <v>0.257508397606448</v>
      </c>
      <c r="AP40">
        <v>6.3907361370763097E-2</v>
      </c>
      <c r="AQ40">
        <v>1.03789358223784E-2</v>
      </c>
      <c r="AR40">
        <v>0.13500215251209399</v>
      </c>
      <c r="AS40">
        <v>3.0811601586561502E-2</v>
      </c>
      <c r="AT40">
        <v>0.15409808533164099</v>
      </c>
      <c r="AU40">
        <v>5.3198202391651801E-2</v>
      </c>
      <c r="AV40">
        <v>3.7072916534511599E-2</v>
      </c>
      <c r="AW40">
        <v>-0.11197582241045199</v>
      </c>
      <c r="AX40">
        <v>4.25589155927684E-2</v>
      </c>
      <c r="AY40">
        <v>6.2792270745850504E-2</v>
      </c>
      <c r="AZ40">
        <v>6.5615351591091997E-2</v>
      </c>
      <c r="BA40">
        <v>7.4063100058447004E-2</v>
      </c>
      <c r="BB40">
        <v>8.7049976725386405E-2</v>
      </c>
      <c r="BC40">
        <v>-3.3079752041299502E-2</v>
      </c>
    </row>
    <row r="41" spans="1:55">
      <c r="A41" t="s">
        <v>187</v>
      </c>
      <c r="B41">
        <v>0.44661327994757</v>
      </c>
      <c r="C41">
        <v>0.46355024260019501</v>
      </c>
      <c r="D41">
        <v>0.130778161563568</v>
      </c>
      <c r="E41">
        <v>0.35744198554888501</v>
      </c>
      <c r="F41">
        <v>-0.25590909179347798</v>
      </c>
      <c r="G41">
        <v>-8.8869715126526805E-2</v>
      </c>
      <c r="H41">
        <v>0.47227530561171399</v>
      </c>
      <c r="I41">
        <v>0.47124250806458401</v>
      </c>
      <c r="J41">
        <v>-0.304191415147891</v>
      </c>
      <c r="K41">
        <v>7.1653758711174298E-3</v>
      </c>
      <c r="L41">
        <v>0.28104550832651898</v>
      </c>
      <c r="M41">
        <v>0.27827175129639498</v>
      </c>
      <c r="N41">
        <v>0.113340614086047</v>
      </c>
      <c r="O41">
        <v>0.14780785565019999</v>
      </c>
      <c r="P41">
        <v>0.37938075817135902</v>
      </c>
      <c r="Q41">
        <v>0.44207611582696599</v>
      </c>
      <c r="R41">
        <v>0.40750530144153602</v>
      </c>
      <c r="S41">
        <v>0.393411490923672</v>
      </c>
      <c r="T41">
        <v>0.40716198292571698</v>
      </c>
      <c r="U41">
        <v>0.48678895255686799</v>
      </c>
      <c r="V41">
        <v>-0.24497716469449099</v>
      </c>
      <c r="W41">
        <v>-3.2033775663407697E-2</v>
      </c>
      <c r="X41">
        <v>-0.17011469235902901</v>
      </c>
      <c r="Y41">
        <v>3.5228538546504498E-2</v>
      </c>
      <c r="Z41">
        <v>0.100857053653912</v>
      </c>
      <c r="AA41">
        <v>-5.0698134540417598E-2</v>
      </c>
      <c r="AB41">
        <v>0.15258979341030601</v>
      </c>
      <c r="AC41">
        <v>-0.116685288808721</v>
      </c>
      <c r="AD41">
        <v>-0.14294570601181</v>
      </c>
      <c r="AE41">
        <v>1.6303876492920699E-2</v>
      </c>
      <c r="AF41">
        <v>9.6248502161496996E-2</v>
      </c>
      <c r="AG41">
        <v>0.15795077777687699</v>
      </c>
      <c r="AH41">
        <v>-0.16478174818886401</v>
      </c>
      <c r="AI41">
        <v>-0.120342566678957</v>
      </c>
      <c r="AJ41">
        <v>-7.7550578479157903E-2</v>
      </c>
      <c r="AK41">
        <v>3.24595405031003E-2</v>
      </c>
      <c r="AL41">
        <v>-4.9353335164552502E-3</v>
      </c>
      <c r="AM41">
        <v>0.15113394308002101</v>
      </c>
      <c r="AN41">
        <v>4.9455793861637197E-2</v>
      </c>
      <c r="AO41">
        <v>0.426096072368078</v>
      </c>
      <c r="AP41">
        <v>-0.26556077263148897</v>
      </c>
      <c r="AQ41">
        <v>3.3310272520400197E-2</v>
      </c>
      <c r="AR41">
        <v>-1.3087451934504101E-2</v>
      </c>
      <c r="AS41">
        <v>3.70397792888435E-2</v>
      </c>
      <c r="AT41">
        <v>7.5847200327812406E-2</v>
      </c>
      <c r="AU41">
        <v>0.19356489728432599</v>
      </c>
      <c r="AV41">
        <v>-0.12865094569060601</v>
      </c>
      <c r="AW41">
        <v>-1.1209083035790801E-2</v>
      </c>
      <c r="AX41">
        <v>0.164890786203503</v>
      </c>
      <c r="AY41">
        <v>9.5914565820428496E-2</v>
      </c>
      <c r="AZ41">
        <v>-0.116430942850757</v>
      </c>
      <c r="BA41">
        <v>-5.9112132982885399E-3</v>
      </c>
      <c r="BB41">
        <v>-8.8883161608828296E-2</v>
      </c>
      <c r="BC41">
        <v>0.107688973649975</v>
      </c>
    </row>
    <row r="42" spans="1:55">
      <c r="A42" t="s">
        <v>188</v>
      </c>
      <c r="B42">
        <v>0.44819613001338299</v>
      </c>
      <c r="C42">
        <v>0.41003918856861998</v>
      </c>
      <c r="D42">
        <v>0.24423321387260999</v>
      </c>
      <c r="E42">
        <v>0.25617466903390901</v>
      </c>
      <c r="F42">
        <v>7.57191852188517E-3</v>
      </c>
      <c r="G42">
        <v>-0.28356471442155601</v>
      </c>
      <c r="H42">
        <v>0.483203589263764</v>
      </c>
      <c r="I42">
        <v>0.45441447672329599</v>
      </c>
      <c r="J42">
        <v>-9.8919987495595899E-2</v>
      </c>
      <c r="K42">
        <v>-3.5170538209999103E-2</v>
      </c>
      <c r="L42">
        <v>0.34418026842650401</v>
      </c>
      <c r="M42">
        <v>0.377185832841056</v>
      </c>
      <c r="N42">
        <v>0.25760195455155199</v>
      </c>
      <c r="O42">
        <v>9.9255744988034605E-2</v>
      </c>
      <c r="P42">
        <v>0.34858825767447299</v>
      </c>
      <c r="Q42">
        <v>0.35370288041654502</v>
      </c>
      <c r="R42">
        <v>0.46291608412704499</v>
      </c>
      <c r="S42">
        <v>0.34079507782153501</v>
      </c>
      <c r="T42">
        <v>0.42790035215044397</v>
      </c>
      <c r="U42">
        <v>0.45770763353403998</v>
      </c>
      <c r="V42">
        <v>-0.15783960731301699</v>
      </c>
      <c r="W42">
        <v>6.41506929235168E-2</v>
      </c>
      <c r="X42">
        <v>3.4937137157185903E-2</v>
      </c>
      <c r="Y42">
        <v>8.0528658054709407E-2</v>
      </c>
      <c r="Z42">
        <v>0.18448751773642799</v>
      </c>
      <c r="AA42">
        <v>0.15899361145421601</v>
      </c>
      <c r="AB42">
        <v>0.122682441736272</v>
      </c>
      <c r="AC42">
        <v>-1.7050132094388999E-2</v>
      </c>
      <c r="AD42">
        <v>8.0906096602738398E-2</v>
      </c>
      <c r="AE42">
        <v>0.120661266873701</v>
      </c>
      <c r="AF42">
        <v>0.187183050552024</v>
      </c>
      <c r="AG42">
        <v>0.193700739638409</v>
      </c>
      <c r="AH42">
        <v>4.3072004895170997E-2</v>
      </c>
      <c r="AI42">
        <v>9.7252408819130998E-2</v>
      </c>
      <c r="AJ42">
        <v>0.32286142892094399</v>
      </c>
      <c r="AK42">
        <v>0.17096972508560601</v>
      </c>
      <c r="AL42">
        <v>4.6837626359901704E-3</v>
      </c>
      <c r="AM42">
        <v>0.193286351109732</v>
      </c>
      <c r="AN42">
        <v>0.161620298344237</v>
      </c>
      <c r="AO42">
        <v>0.44001789281275799</v>
      </c>
      <c r="AP42">
        <v>4.80298627600474E-2</v>
      </c>
      <c r="AQ42">
        <v>1.1742840890067101E-2</v>
      </c>
      <c r="AR42">
        <v>0.20324870344266799</v>
      </c>
      <c r="AS42">
        <v>0.126241793494627</v>
      </c>
      <c r="AT42">
        <v>0.144011780407971</v>
      </c>
      <c r="AU42">
        <v>0.21446272132073901</v>
      </c>
      <c r="AV42">
        <v>0.102710147931579</v>
      </c>
      <c r="AW42">
        <v>6.8027013765464606E-2</v>
      </c>
      <c r="AX42">
        <v>0.18208704604662301</v>
      </c>
      <c r="AY42">
        <v>0.121221102370193</v>
      </c>
      <c r="AZ42">
        <v>-4.0798282389974197E-3</v>
      </c>
      <c r="BA42">
        <v>0.15246904467419001</v>
      </c>
      <c r="BB42">
        <v>0.121005698136307</v>
      </c>
      <c r="BC42">
        <v>0.24503282181719299</v>
      </c>
    </row>
    <row r="43" spans="1:55">
      <c r="A43" t="s">
        <v>189</v>
      </c>
      <c r="B43">
        <v>0.40495729889193199</v>
      </c>
      <c r="C43">
        <v>0.39895834846834199</v>
      </c>
      <c r="D43">
        <v>0.19250931353897799</v>
      </c>
      <c r="E43">
        <v>0.207457178864769</v>
      </c>
      <c r="F43">
        <v>-0.24294570601181001</v>
      </c>
      <c r="G43">
        <v>-0.13565473235138101</v>
      </c>
      <c r="H43">
        <v>0.449525282855328</v>
      </c>
      <c r="I43">
        <v>0.42761030319541499</v>
      </c>
      <c r="J43">
        <v>-0.25451551399914901</v>
      </c>
      <c r="K43">
        <v>-3.9620954010684203E-2</v>
      </c>
      <c r="L43">
        <v>0.28295375263405698</v>
      </c>
      <c r="M43">
        <v>0.17882992197744599</v>
      </c>
      <c r="N43">
        <v>0.23043429093458301</v>
      </c>
      <c r="O43">
        <v>0.13997065432141501</v>
      </c>
      <c r="P43">
        <v>0.400291476069144</v>
      </c>
      <c r="Q43">
        <v>0.38071273952712498</v>
      </c>
      <c r="R43">
        <v>0.45842123114926903</v>
      </c>
      <c r="S43">
        <v>0.27978876410104703</v>
      </c>
      <c r="T43">
        <v>0.41066272884333799</v>
      </c>
      <c r="U43">
        <v>0.46980227506832101</v>
      </c>
      <c r="V43">
        <v>-0.118575240426808</v>
      </c>
      <c r="W43">
        <v>-5.7991216681278199E-2</v>
      </c>
      <c r="X43">
        <v>-3.2590436926643401E-2</v>
      </c>
      <c r="Y43">
        <v>0.121716329021978</v>
      </c>
      <c r="Z43">
        <v>0.19037908447599</v>
      </c>
      <c r="AA43">
        <v>-2.8929550685130902E-2</v>
      </c>
      <c r="AB43">
        <v>0.10365231828844899</v>
      </c>
      <c r="AC43">
        <v>-0.19430951486635301</v>
      </c>
      <c r="AD43">
        <v>-4.99405421085816E-2</v>
      </c>
      <c r="AE43">
        <v>-0.15528419686577799</v>
      </c>
      <c r="AF43">
        <v>-8.7179142324839101E-2</v>
      </c>
      <c r="AG43">
        <v>-0.23798639450262399</v>
      </c>
      <c r="AH43">
        <v>-4.1631164512648103E-2</v>
      </c>
      <c r="AI43">
        <v>-1.19986016645331E-2</v>
      </c>
      <c r="AJ43">
        <v>6.0262746046089603E-2</v>
      </c>
      <c r="AK43">
        <v>2.8794318839111099E-2</v>
      </c>
      <c r="AL43">
        <v>-0.16345120151091</v>
      </c>
      <c r="AM43">
        <v>-3.0655358688608199E-2</v>
      </c>
      <c r="AN43">
        <v>0.24304607642262499</v>
      </c>
      <c r="AO43">
        <v>0.470017288216518</v>
      </c>
      <c r="AP43">
        <v>-0.145099673797421</v>
      </c>
      <c r="AQ43">
        <v>-7.4862280241062302E-3</v>
      </c>
      <c r="AR43">
        <v>9.2110017243766398E-2</v>
      </c>
      <c r="AS43">
        <v>6.4970287929317999E-2</v>
      </c>
      <c r="AT43">
        <v>7.3985808033678203E-3</v>
      </c>
      <c r="AU43">
        <v>-4.4032673633783499E-2</v>
      </c>
      <c r="AV43">
        <v>3.9459577964283801E-2</v>
      </c>
      <c r="AW43">
        <v>4.3518366601185902E-2</v>
      </c>
      <c r="AX43">
        <v>-3.97518947206403E-2</v>
      </c>
      <c r="AY43">
        <v>-0.11674910872937599</v>
      </c>
      <c r="AZ43">
        <v>6.4396356022430296E-2</v>
      </c>
      <c r="BA43">
        <v>4.0736268716112002E-2</v>
      </c>
      <c r="BB43">
        <v>-9.9718622077532695E-2</v>
      </c>
      <c r="BC43">
        <v>3.8679119109638699E-2</v>
      </c>
    </row>
    <row r="44" spans="1:55">
      <c r="A44" t="s">
        <v>190</v>
      </c>
      <c r="B44">
        <v>0.44014729604139002</v>
      </c>
      <c r="C44">
        <v>0.41755778918370301</v>
      </c>
      <c r="D44">
        <v>0.20971146634062199</v>
      </c>
      <c r="E44">
        <v>0.119224166606078</v>
      </c>
      <c r="F44">
        <v>-0.13045183235098001</v>
      </c>
      <c r="G44">
        <v>-0.217005330405836</v>
      </c>
      <c r="H44">
        <v>0.457822821399892</v>
      </c>
      <c r="I44">
        <v>0.397063000097852</v>
      </c>
      <c r="J44">
        <v>-1.9822184673019501E-2</v>
      </c>
      <c r="K44">
        <v>-4.1759229398114502E-2</v>
      </c>
      <c r="L44">
        <v>0.26295993514681698</v>
      </c>
      <c r="M44">
        <v>0.18823780028831</v>
      </c>
      <c r="N44">
        <v>0.27426187750353698</v>
      </c>
      <c r="O44">
        <v>0.17936722083964199</v>
      </c>
      <c r="P44">
        <v>0.42586147749609898</v>
      </c>
      <c r="Q44">
        <v>0.36063605156800499</v>
      </c>
      <c r="R44">
        <v>0.48032159879701303</v>
      </c>
      <c r="S44">
        <v>0.31070643585332203</v>
      </c>
      <c r="T44">
        <v>0.45019233155958299</v>
      </c>
      <c r="U44">
        <v>0.48323434258408099</v>
      </c>
      <c r="V44">
        <v>4.9041010754552798E-2</v>
      </c>
      <c r="W44">
        <v>-0.16326440789739799</v>
      </c>
      <c r="X44">
        <v>-0.18961962790440401</v>
      </c>
      <c r="Y44">
        <v>-6.01818590699182E-2</v>
      </c>
      <c r="Z44">
        <v>0.166459858154133</v>
      </c>
      <c r="AA44">
        <v>-6.4904876159024794E-2</v>
      </c>
      <c r="AB44">
        <v>9.1829869819698803E-2</v>
      </c>
      <c r="AC44">
        <v>3.8050139824050103E-2</v>
      </c>
      <c r="AD44">
        <v>2.7393646672395199E-3</v>
      </c>
      <c r="AE44">
        <v>8.2189073566299703E-2</v>
      </c>
      <c r="AF44">
        <v>0.23973854585308099</v>
      </c>
      <c r="AG44">
        <v>0.17528153723064399</v>
      </c>
      <c r="AH44">
        <v>2.08367713630776E-2</v>
      </c>
      <c r="AI44">
        <v>-5.0677902834831499E-2</v>
      </c>
      <c r="AJ44">
        <v>8.8289304806078897E-2</v>
      </c>
      <c r="AK44">
        <v>-3.3694770321627598E-2</v>
      </c>
      <c r="AL44">
        <v>6.8490718139681606E-2</v>
      </c>
      <c r="AM44">
        <v>8.70511470563302E-2</v>
      </c>
      <c r="AN44">
        <v>0.26598760606619398</v>
      </c>
      <c r="AO44">
        <v>0.43654302084628799</v>
      </c>
      <c r="AP44">
        <v>-0.13196644865854401</v>
      </c>
      <c r="AQ44">
        <v>-0.18446639625349401</v>
      </c>
      <c r="AR44">
        <v>0.13300657721970199</v>
      </c>
      <c r="AS44">
        <v>5.6526597013648698E-2</v>
      </c>
      <c r="AT44">
        <v>0.19268702155550299</v>
      </c>
      <c r="AU44">
        <v>5.4966107550654099E-2</v>
      </c>
      <c r="AV44">
        <v>0.17237505719576501</v>
      </c>
      <c r="AW44">
        <v>-4.1710862932813002E-2</v>
      </c>
      <c r="AX44">
        <v>0.1675547252031</v>
      </c>
      <c r="AY44">
        <v>0.11015447569225199</v>
      </c>
      <c r="AZ44">
        <v>9.7097874724660901E-2</v>
      </c>
      <c r="BA44">
        <v>5.6768930653099001E-2</v>
      </c>
      <c r="BB44">
        <v>0.20242987371778801</v>
      </c>
      <c r="BC44">
        <v>0.21221321480588901</v>
      </c>
    </row>
    <row r="45" spans="1:55">
      <c r="A45" t="s">
        <v>191</v>
      </c>
      <c r="B45">
        <v>0.44052101049112402</v>
      </c>
      <c r="C45">
        <v>0.43684822937240098</v>
      </c>
      <c r="D45">
        <v>0.32112216519923997</v>
      </c>
      <c r="E45">
        <v>0.35708385474487903</v>
      </c>
      <c r="F45">
        <v>4.0980281543956297E-2</v>
      </c>
      <c r="G45">
        <v>-0.231336373073771</v>
      </c>
      <c r="H45">
        <v>0.47355678343171498</v>
      </c>
      <c r="I45">
        <v>0.453083492498079</v>
      </c>
      <c r="J45">
        <v>-4.9047893262481698E-2</v>
      </c>
      <c r="K45">
        <v>2.0365422359577098E-2</v>
      </c>
      <c r="L45">
        <v>0.31826091399931999</v>
      </c>
      <c r="M45">
        <v>0.29733912929487699</v>
      </c>
      <c r="N45">
        <v>0.23828748275292</v>
      </c>
      <c r="O45">
        <v>9.8796078826783498E-2</v>
      </c>
      <c r="P45">
        <v>0.41126909628927899</v>
      </c>
      <c r="Q45">
        <v>0.41468253969595498</v>
      </c>
      <c r="R45">
        <v>0.489168120408634</v>
      </c>
      <c r="S45">
        <v>0.40758853102836301</v>
      </c>
      <c r="T45">
        <v>0.42127033714858497</v>
      </c>
      <c r="U45">
        <v>0.47059622603876</v>
      </c>
      <c r="V45">
        <v>0.12932490486756201</v>
      </c>
      <c r="W45">
        <v>0.147859996816429</v>
      </c>
      <c r="X45">
        <v>1.5949289966537401E-2</v>
      </c>
      <c r="Y45">
        <v>0.15276131215734501</v>
      </c>
      <c r="Z45">
        <v>0.22254038235476001</v>
      </c>
      <c r="AA45">
        <v>2.3120699737586198E-2</v>
      </c>
      <c r="AB45">
        <v>0.18368405430021501</v>
      </c>
      <c r="AC45">
        <v>5.8125006189064299E-2</v>
      </c>
      <c r="AD45">
        <v>1.76438555741045E-2</v>
      </c>
      <c r="AE45">
        <v>-7.8739428873998707E-2</v>
      </c>
      <c r="AF45">
        <v>8.9514099218623203E-2</v>
      </c>
      <c r="AG45">
        <v>6.1392677044425401E-2</v>
      </c>
      <c r="AH45">
        <v>0.22685561630132201</v>
      </c>
      <c r="AI45">
        <v>9.9431380854524895E-2</v>
      </c>
      <c r="AJ45">
        <v>0.27995810309910701</v>
      </c>
      <c r="AK45">
        <v>0.25999473090791297</v>
      </c>
      <c r="AL45">
        <v>4.8649296175471798E-2</v>
      </c>
      <c r="AM45">
        <v>4.3027844229649601E-2</v>
      </c>
      <c r="AN45">
        <v>2.72541487296236E-2</v>
      </c>
      <c r="AO45">
        <v>0.195267733733307</v>
      </c>
      <c r="AP45">
        <v>4.06259075401873E-2</v>
      </c>
      <c r="AQ45">
        <v>0.116102986972542</v>
      </c>
      <c r="AR45">
        <v>4.2680085710087703E-2</v>
      </c>
      <c r="AS45">
        <v>4.2852208327160801E-2</v>
      </c>
      <c r="AT45">
        <v>0.17950482805603599</v>
      </c>
      <c r="AU45">
        <v>0.14282832714298099</v>
      </c>
      <c r="AV45">
        <v>6.3378024799436898E-3</v>
      </c>
      <c r="AW45">
        <v>-6.3423505351279899E-2</v>
      </c>
      <c r="AX45">
        <v>0.116478470452197</v>
      </c>
      <c r="AY45">
        <v>4.96196399529941E-2</v>
      </c>
      <c r="AZ45">
        <v>6.3952364177154594E-2</v>
      </c>
      <c r="BA45">
        <v>7.9683420774673996E-2</v>
      </c>
      <c r="BB45">
        <v>7.4702734192315197E-3</v>
      </c>
      <c r="BC45">
        <v>0.132810270852565</v>
      </c>
    </row>
    <row r="46" spans="1:55">
      <c r="A46" t="s">
        <v>192</v>
      </c>
      <c r="B46">
        <v>0.449114925759454</v>
      </c>
      <c r="C46">
        <v>0.45491116179848501</v>
      </c>
      <c r="D46">
        <v>0.148376481510088</v>
      </c>
      <c r="E46">
        <v>0.33673819244218001</v>
      </c>
      <c r="F46">
        <v>2.1038380626421001E-2</v>
      </c>
      <c r="G46">
        <v>-2.2845146774767001E-2</v>
      </c>
      <c r="H46">
        <v>0.46760932635837998</v>
      </c>
      <c r="I46">
        <v>0.42301657636103401</v>
      </c>
      <c r="J46">
        <v>5.0893648591559801E-2</v>
      </c>
      <c r="K46">
        <v>-2.9875245769203598E-2</v>
      </c>
      <c r="L46">
        <v>0.30541560148682301</v>
      </c>
      <c r="M46">
        <v>0.36607877035963099</v>
      </c>
      <c r="N46">
        <v>0.226677892043221</v>
      </c>
      <c r="O46">
        <v>0.27714758910764498</v>
      </c>
      <c r="P46">
        <v>0.38525581656464303</v>
      </c>
      <c r="Q46">
        <v>0.42260253075408999</v>
      </c>
      <c r="R46">
        <v>0.46912461840126601</v>
      </c>
      <c r="S46">
        <v>0.39594235323389598</v>
      </c>
      <c r="T46">
        <v>0.42929856348763301</v>
      </c>
      <c r="U46">
        <v>0.49101884270498602</v>
      </c>
      <c r="V46">
        <v>6.2943557733675902E-3</v>
      </c>
      <c r="W46">
        <v>6.9319949723665703E-2</v>
      </c>
      <c r="X46">
        <v>-0.23279021420642801</v>
      </c>
      <c r="Y46">
        <v>-3.4247853468405899E-2</v>
      </c>
      <c r="Z46">
        <v>0.21789964843531601</v>
      </c>
      <c r="AA46">
        <v>3.4482006897424998E-2</v>
      </c>
      <c r="AB46">
        <v>0.167258437399779</v>
      </c>
      <c r="AC46">
        <v>0.14999235850122</v>
      </c>
      <c r="AD46">
        <v>0.15518223312344101</v>
      </c>
      <c r="AE46">
        <v>0.181045428768982</v>
      </c>
      <c r="AF46">
        <v>0.122446699406131</v>
      </c>
      <c r="AG46">
        <v>5.8171226106240002E-2</v>
      </c>
      <c r="AH46">
        <v>-9.404517277676E-2</v>
      </c>
      <c r="AI46">
        <v>-6.3332681182043105E-2</v>
      </c>
      <c r="AJ46">
        <v>0.14768284415497299</v>
      </c>
      <c r="AK46">
        <v>-7.6027930814809097E-3</v>
      </c>
      <c r="AL46">
        <v>3.5207673039443201E-2</v>
      </c>
      <c r="AM46">
        <v>0.126060173847689</v>
      </c>
      <c r="AN46">
        <v>-4.0189155363903301E-2</v>
      </c>
      <c r="AO46">
        <v>0.303765635658443</v>
      </c>
      <c r="AP46">
        <v>4.8181713555356803E-2</v>
      </c>
      <c r="AQ46">
        <v>-7.08367011875881E-2</v>
      </c>
      <c r="AR46">
        <v>0.21797933204022901</v>
      </c>
      <c r="AS46">
        <v>-3.5110745096526501E-2</v>
      </c>
      <c r="AT46">
        <v>-4.60629032536417E-2</v>
      </c>
      <c r="AU46">
        <v>6.9118010380797595E-2</v>
      </c>
      <c r="AV46">
        <v>1.6717195471376799E-2</v>
      </c>
      <c r="AW46">
        <v>-6.4411000065454305E-2</v>
      </c>
      <c r="AX46">
        <v>0.222291382744365</v>
      </c>
      <c r="AY46">
        <v>4.2835561227653203E-2</v>
      </c>
      <c r="AZ46">
        <v>-0.16478174818886401</v>
      </c>
      <c r="BA46">
        <v>1.07550146826591E-2</v>
      </c>
      <c r="BB46">
        <v>0.12866723507122499</v>
      </c>
      <c r="BC46">
        <v>0.18416311949542799</v>
      </c>
    </row>
    <row r="47" spans="1:55">
      <c r="A47" t="s">
        <v>193</v>
      </c>
      <c r="B47">
        <v>0.45820889759809103</v>
      </c>
      <c r="C47">
        <v>0.45843853965110598</v>
      </c>
      <c r="D47">
        <v>0.40407487375442602</v>
      </c>
      <c r="E47">
        <v>0.32085336976225198</v>
      </c>
      <c r="F47">
        <v>-5.4976475236400903E-2</v>
      </c>
      <c r="G47">
        <v>-0.110790539730952</v>
      </c>
      <c r="H47">
        <v>0.46925299955343602</v>
      </c>
      <c r="I47">
        <v>0.436544971156485</v>
      </c>
      <c r="J47">
        <v>0.246686080054319</v>
      </c>
      <c r="K47">
        <v>0.122675171420828</v>
      </c>
      <c r="L47">
        <v>0.245842260920139</v>
      </c>
      <c r="M47">
        <v>0.25037264108867502</v>
      </c>
      <c r="N47">
        <v>0.27874844542799099</v>
      </c>
      <c r="O47">
        <v>0.207900280483999</v>
      </c>
      <c r="P47">
        <v>0.41542782451516802</v>
      </c>
      <c r="Q47">
        <v>0.43435851989483698</v>
      </c>
      <c r="R47">
        <v>0.47040015221835602</v>
      </c>
      <c r="S47">
        <v>0.38007496404206698</v>
      </c>
      <c r="T47">
        <v>0.46526829859829699</v>
      </c>
      <c r="U47">
        <v>0.488787354903918</v>
      </c>
      <c r="V47">
        <v>0.18539889761539799</v>
      </c>
      <c r="W47">
        <v>2.08286799653415E-2</v>
      </c>
      <c r="X47">
        <v>9.6522141557171398E-2</v>
      </c>
      <c r="Y47">
        <v>7.1818752139253594E-2</v>
      </c>
      <c r="Z47">
        <v>0.36894056590582902</v>
      </c>
      <c r="AA47">
        <v>9.9218396734504499E-2</v>
      </c>
      <c r="AB47">
        <v>0.106828121046865</v>
      </c>
      <c r="AC47">
        <v>0.29875329875609802</v>
      </c>
      <c r="AD47">
        <v>0.13686689517349099</v>
      </c>
      <c r="AE47">
        <v>0.101542866694246</v>
      </c>
      <c r="AF47">
        <v>-7.5830214265915096E-4</v>
      </c>
      <c r="AG47">
        <v>0.23051007500811899</v>
      </c>
      <c r="AH47">
        <v>9.6902687684491604E-2</v>
      </c>
      <c r="AI47">
        <v>-2.2067917842750299E-2</v>
      </c>
      <c r="AJ47">
        <v>0.17449129554936799</v>
      </c>
      <c r="AK47">
        <v>0.17097758313693201</v>
      </c>
      <c r="AL47">
        <v>0.16834878936123299</v>
      </c>
      <c r="AM47">
        <v>0.20843926594498899</v>
      </c>
      <c r="AN47">
        <v>0.214036350451452</v>
      </c>
      <c r="AO47">
        <v>0.272652652105844</v>
      </c>
      <c r="AP47">
        <v>0.183088046528182</v>
      </c>
      <c r="AQ47">
        <v>6.4586753675457395E-2</v>
      </c>
      <c r="AR47">
        <v>0.18567189782079499</v>
      </c>
      <c r="AS47">
        <v>0.119804454735044</v>
      </c>
      <c r="AT47">
        <v>0.13718263647523901</v>
      </c>
      <c r="AU47">
        <v>6.8002269061795406E-2</v>
      </c>
      <c r="AV47">
        <v>1.8296530361930199E-2</v>
      </c>
      <c r="AW47">
        <v>7.5052513376545102E-2</v>
      </c>
      <c r="AX47">
        <v>5.8387588131922803E-2</v>
      </c>
      <c r="AY47">
        <v>7.5561137997288905E-2</v>
      </c>
      <c r="AZ47">
        <v>0.13530058929164299</v>
      </c>
      <c r="BA47">
        <v>5.9153316949372398E-2</v>
      </c>
      <c r="BB47">
        <v>0.217877657339905</v>
      </c>
      <c r="BC47">
        <v>0.23203550629937</v>
      </c>
    </row>
    <row r="48" spans="1:55">
      <c r="A48" t="s">
        <v>194</v>
      </c>
      <c r="B48">
        <v>0.46778172740318202</v>
      </c>
      <c r="C48">
        <v>0.47094337965868099</v>
      </c>
      <c r="D48">
        <v>0.39745626008106799</v>
      </c>
      <c r="E48">
        <v>0.333086346567813</v>
      </c>
      <c r="F48">
        <v>9.7547500602360102E-2</v>
      </c>
      <c r="G48">
        <v>-5.6471956394148398E-2</v>
      </c>
      <c r="H48">
        <v>0.4788384195955</v>
      </c>
      <c r="I48">
        <v>0.457737820812955</v>
      </c>
      <c r="J48">
        <v>6.8751050107738798E-2</v>
      </c>
      <c r="K48">
        <v>7.8009398559293494E-2</v>
      </c>
      <c r="L48">
        <v>0.32085355795193499</v>
      </c>
      <c r="M48">
        <v>0.27801378732827398</v>
      </c>
      <c r="N48">
        <v>0.28906739269926202</v>
      </c>
      <c r="O48">
        <v>0.20544633235343299</v>
      </c>
      <c r="P48">
        <v>0.448488719222087</v>
      </c>
      <c r="Q48">
        <v>0.455624711853725</v>
      </c>
      <c r="R48">
        <v>0.46216433216539599</v>
      </c>
      <c r="S48">
        <v>0.35311971722887397</v>
      </c>
      <c r="T48">
        <v>0.46069283154475599</v>
      </c>
      <c r="U48">
        <v>0.48605896946165</v>
      </c>
      <c r="V48">
        <v>0.112694612225493</v>
      </c>
      <c r="W48">
        <v>1.1119897831749E-2</v>
      </c>
      <c r="X48">
        <v>0.11070341465845</v>
      </c>
      <c r="Y48">
        <v>3.3974392013349203E-2</v>
      </c>
      <c r="Z48">
        <v>0.37231958424672901</v>
      </c>
      <c r="AA48">
        <v>1.42044835017187E-2</v>
      </c>
      <c r="AB48">
        <v>0.18192221554976701</v>
      </c>
      <c r="AC48">
        <v>0.186173295214734</v>
      </c>
      <c r="AD48">
        <v>0.13618606909238101</v>
      </c>
      <c r="AE48">
        <v>-0.13251388592621899</v>
      </c>
      <c r="AF48">
        <v>9.2051271174069499E-2</v>
      </c>
      <c r="AG48">
        <v>8.6148984410426704E-2</v>
      </c>
      <c r="AH48">
        <v>4.9674095177591901E-2</v>
      </c>
      <c r="AI48">
        <v>-2.3696979264094201E-2</v>
      </c>
      <c r="AJ48">
        <v>7.5778633875608306E-2</v>
      </c>
      <c r="AK48">
        <v>0.13424142119972399</v>
      </c>
      <c r="AL48">
        <v>3.2894891030939503E-2</v>
      </c>
      <c r="AM48">
        <v>0.13450212894751201</v>
      </c>
      <c r="AN48">
        <v>0.14036407963195199</v>
      </c>
      <c r="AO48">
        <v>0.114286264555808</v>
      </c>
      <c r="AP48">
        <v>9.3351968156695206E-2</v>
      </c>
      <c r="AQ48">
        <v>-4.2745133566020103E-2</v>
      </c>
      <c r="AR48">
        <v>2.8935881359623699E-2</v>
      </c>
      <c r="AS48">
        <v>2.1771892606990799E-2</v>
      </c>
      <c r="AT48">
        <v>5.5568850535250701E-2</v>
      </c>
      <c r="AU48">
        <v>1.22560227381458E-2</v>
      </c>
      <c r="AV48">
        <v>-3.1854076532511801E-2</v>
      </c>
      <c r="AW48">
        <v>-8.0220410921380103E-2</v>
      </c>
      <c r="AX48">
        <v>0.14667343026145299</v>
      </c>
      <c r="AY48">
        <v>2.24033479152363E-2</v>
      </c>
      <c r="AZ48">
        <v>3.0416123532330301E-2</v>
      </c>
      <c r="BA48">
        <v>-0.15331323796458901</v>
      </c>
      <c r="BB48">
        <v>0.115357326847214</v>
      </c>
      <c r="BC48">
        <v>-2.6356365602048099E-2</v>
      </c>
    </row>
    <row r="49" spans="1:55">
      <c r="A49" t="s">
        <v>195</v>
      </c>
      <c r="B49">
        <v>0.46866012017841402</v>
      </c>
      <c r="C49">
        <v>0.47516888702023302</v>
      </c>
      <c r="D49">
        <v>0.365540471605594</v>
      </c>
      <c r="E49">
        <v>0.37596065840766402</v>
      </c>
      <c r="F49">
        <v>0.11759279915510901</v>
      </c>
      <c r="G49">
        <v>-0.12924298239020601</v>
      </c>
      <c r="H49">
        <v>0.44146212328067502</v>
      </c>
      <c r="I49">
        <v>0.41450031235164198</v>
      </c>
      <c r="J49">
        <v>0.106827211816918</v>
      </c>
      <c r="K49">
        <v>8.0774265679877104E-4</v>
      </c>
      <c r="L49">
        <v>0.353426429188756</v>
      </c>
      <c r="M49">
        <v>0.323307134653678</v>
      </c>
      <c r="N49">
        <v>0.205526463150151</v>
      </c>
      <c r="O49">
        <v>0.24467769817599899</v>
      </c>
      <c r="P49">
        <v>0.43163135588255103</v>
      </c>
      <c r="Q49">
        <v>0.45903708976853302</v>
      </c>
      <c r="R49">
        <v>0.40279259975498399</v>
      </c>
      <c r="S49">
        <v>0.30121453373446999</v>
      </c>
      <c r="T49">
        <v>0.44172133566515898</v>
      </c>
      <c r="U49">
        <v>0.48616070780169102</v>
      </c>
      <c r="V49">
        <v>0.22915891102246999</v>
      </c>
      <c r="W49">
        <v>3.9386639000977802E-2</v>
      </c>
      <c r="X49">
        <v>9.4853805196183999E-2</v>
      </c>
      <c r="Y49">
        <v>-6.1362711010003197E-3</v>
      </c>
      <c r="Z49">
        <v>0.120896378107627</v>
      </c>
      <c r="AA49">
        <v>9.99782059783553E-2</v>
      </c>
      <c r="AB49">
        <v>0.25822352651619501</v>
      </c>
      <c r="AC49">
        <v>0.23682635811695801</v>
      </c>
      <c r="AD49">
        <v>0.13909915440646001</v>
      </c>
      <c r="AE49">
        <v>-0.20264103765727401</v>
      </c>
      <c r="AF49">
        <v>5.4309127317125103E-2</v>
      </c>
      <c r="AG49">
        <v>-7.0017249178454699E-2</v>
      </c>
      <c r="AH49">
        <v>0.246956322745854</v>
      </c>
      <c r="AI49">
        <v>2.20228679582882E-2</v>
      </c>
      <c r="AJ49">
        <v>0.32900531386380599</v>
      </c>
      <c r="AK49">
        <v>0.38951810904877798</v>
      </c>
      <c r="AL49">
        <v>0.22189820684689501</v>
      </c>
      <c r="AM49">
        <v>6.2666160592161693E-2</v>
      </c>
      <c r="AN49">
        <v>0.222935056197825</v>
      </c>
      <c r="AO49">
        <v>0.25969084599869602</v>
      </c>
      <c r="AP49">
        <v>0.21097268059963001</v>
      </c>
      <c r="AQ49">
        <v>0.227752676844823</v>
      </c>
      <c r="AR49">
        <v>0.13339786023703401</v>
      </c>
      <c r="AS49">
        <v>9.5579034456093406E-3</v>
      </c>
      <c r="AT49">
        <v>0.160870236840014</v>
      </c>
      <c r="AU49">
        <v>-8.4985476459910503E-2</v>
      </c>
      <c r="AV49">
        <v>4.08755892374673E-2</v>
      </c>
      <c r="AW49">
        <v>-3.2437927901597101E-2</v>
      </c>
      <c r="AX49">
        <v>-3.5003967046257399E-3</v>
      </c>
      <c r="AY49">
        <v>-2.5782888848416102E-2</v>
      </c>
      <c r="AZ49">
        <v>0.145193402452897</v>
      </c>
      <c r="BA49">
        <v>2.7731129942671498E-3</v>
      </c>
      <c r="BB49">
        <v>0.17845531492333599</v>
      </c>
      <c r="BC49">
        <v>5.3111494726126203E-3</v>
      </c>
    </row>
    <row r="50" spans="1:55">
      <c r="A50" t="s">
        <v>196</v>
      </c>
      <c r="B50">
        <v>0.40732054367954201</v>
      </c>
      <c r="C50">
        <v>0.44178522030961498</v>
      </c>
      <c r="D50">
        <v>3.2638707188122E-2</v>
      </c>
      <c r="E50">
        <v>0.25005488595667502</v>
      </c>
      <c r="F50">
        <v>-0.14156687756324701</v>
      </c>
      <c r="G50">
        <v>9.51886985928731E-2</v>
      </c>
      <c r="H50">
        <v>0.44888552464167297</v>
      </c>
      <c r="I50">
        <v>0.44494390655997501</v>
      </c>
      <c r="J50">
        <v>-8.7735168146083203E-2</v>
      </c>
      <c r="K50">
        <v>0.117040166478126</v>
      </c>
      <c r="L50">
        <v>0.22526521002587199</v>
      </c>
      <c r="M50">
        <v>0.32695833058984802</v>
      </c>
      <c r="N50">
        <v>0.20476675023874399</v>
      </c>
      <c r="O50">
        <v>0.292012448144987</v>
      </c>
      <c r="P50">
        <v>0.42653672956190097</v>
      </c>
      <c r="Q50">
        <v>0.47410755450221598</v>
      </c>
      <c r="R50">
        <v>0.43819990789906899</v>
      </c>
      <c r="S50">
        <v>0.40510768621444998</v>
      </c>
      <c r="T50">
        <v>0.47800417497291497</v>
      </c>
      <c r="U50">
        <v>0.49197293025347599</v>
      </c>
      <c r="V50">
        <v>-9.2638061410182798E-2</v>
      </c>
      <c r="W50">
        <v>3.9506906071817401E-2</v>
      </c>
      <c r="X50">
        <v>-0.13840499483436</v>
      </c>
      <c r="Y50">
        <v>0.17459219715880001</v>
      </c>
      <c r="Z50">
        <v>4.1094821897745798E-2</v>
      </c>
      <c r="AA50">
        <v>-7.3757501618697499E-2</v>
      </c>
      <c r="AB50">
        <v>0.227178423174898</v>
      </c>
      <c r="AC50">
        <v>-1.8237778587221198E-2</v>
      </c>
      <c r="AD50">
        <v>-0.10644927341752899</v>
      </c>
      <c r="AE50">
        <v>-3.2243866884390598E-2</v>
      </c>
      <c r="AF50">
        <v>-0.33233063903751298</v>
      </c>
      <c r="AG50">
        <v>-7.3154840373315794E-2</v>
      </c>
      <c r="AH50">
        <v>-0.16736641390712501</v>
      </c>
      <c r="AI50">
        <v>-3.92503157848694E-2</v>
      </c>
      <c r="AJ50">
        <v>-7.1280084236564198E-3</v>
      </c>
      <c r="AK50">
        <v>0.136646797208444</v>
      </c>
      <c r="AL50">
        <v>-0.107314329105031</v>
      </c>
      <c r="AM50">
        <v>-0.15003129173815999</v>
      </c>
      <c r="AN50">
        <v>-0.104866248120408</v>
      </c>
      <c r="AO50">
        <v>-6.24080456295351E-2</v>
      </c>
      <c r="AP50">
        <v>-0.133348201944512</v>
      </c>
      <c r="AQ50">
        <v>2.1356131707163599E-2</v>
      </c>
      <c r="AR50">
        <v>-0.19871627752948301</v>
      </c>
      <c r="AS50">
        <v>3.9674300847165299E-2</v>
      </c>
      <c r="AT50">
        <v>-0.274714696902011</v>
      </c>
      <c r="AU50">
        <v>-0.119111413264019</v>
      </c>
      <c r="AV50">
        <v>-0.18961962790440401</v>
      </c>
      <c r="AW50">
        <v>-0.14202164033831899</v>
      </c>
      <c r="AX50">
        <v>-0.224641694110709</v>
      </c>
      <c r="AY50">
        <v>-1.06080744621289E-2</v>
      </c>
      <c r="AZ50">
        <v>-0.21366771398795401</v>
      </c>
      <c r="BA50">
        <v>3.4158269363544699E-2</v>
      </c>
      <c r="BB50">
        <v>-0.133348201944512</v>
      </c>
      <c r="BC50">
        <v>-9.9882898505859893E-2</v>
      </c>
    </row>
    <row r="51" spans="1:55">
      <c r="A51" t="s">
        <v>197</v>
      </c>
      <c r="B51">
        <v>0.410733623428716</v>
      </c>
      <c r="C51">
        <v>0.452668051659326</v>
      </c>
      <c r="D51">
        <v>0.27860015753308798</v>
      </c>
      <c r="E51">
        <v>0.28012290617661201</v>
      </c>
      <c r="F51">
        <v>6.6638233594627894E-2</v>
      </c>
      <c r="G51">
        <v>-5.1021302345269401E-2</v>
      </c>
      <c r="H51">
        <v>0.46270552780697599</v>
      </c>
      <c r="I51">
        <v>0.45681141313008899</v>
      </c>
      <c r="J51">
        <v>0.254534446171094</v>
      </c>
      <c r="K51">
        <v>6.5597230547645005E-2</v>
      </c>
      <c r="L51">
        <v>0.42351432799088401</v>
      </c>
      <c r="M51">
        <v>0.45810149201470202</v>
      </c>
      <c r="N51">
        <v>0.39829777839974101</v>
      </c>
      <c r="O51">
        <v>0.43218950212639301</v>
      </c>
      <c r="P51">
        <v>0.42773624514256597</v>
      </c>
      <c r="Q51">
        <v>0.47523862100781999</v>
      </c>
      <c r="R51">
        <v>0.476614863711118</v>
      </c>
      <c r="S51">
        <v>0.41248383768217101</v>
      </c>
      <c r="T51">
        <v>0.47242037858942698</v>
      </c>
      <c r="U51">
        <v>0.49303531736475398</v>
      </c>
      <c r="V51">
        <v>0.24858169976519301</v>
      </c>
      <c r="W51">
        <v>9.1021750341712601E-2</v>
      </c>
      <c r="X51">
        <v>0.192181485164062</v>
      </c>
      <c r="Y51">
        <v>8.1596034326569894E-2</v>
      </c>
      <c r="Z51">
        <v>0.34240701527251999</v>
      </c>
      <c r="AA51">
        <v>0.158300524869635</v>
      </c>
      <c r="AB51">
        <v>0.32657736841753598</v>
      </c>
      <c r="AC51">
        <v>0.27019420553796197</v>
      </c>
      <c r="AD51">
        <v>0.18249406636595999</v>
      </c>
      <c r="AE51">
        <v>-1.7956535873672901E-2</v>
      </c>
      <c r="AF51">
        <v>0.21768803005669399</v>
      </c>
      <c r="AG51">
        <v>-3.1721253477572597E-2</v>
      </c>
      <c r="AH51">
        <v>0.19526170775865501</v>
      </c>
      <c r="AI51">
        <v>0.15001089541637799</v>
      </c>
      <c r="AJ51">
        <v>0.26087907837132901</v>
      </c>
      <c r="AK51">
        <v>0.27502651341678802</v>
      </c>
      <c r="AL51">
        <v>0.19505531473989601</v>
      </c>
      <c r="AM51">
        <v>-9.4823903365926394E-3</v>
      </c>
      <c r="AN51">
        <v>0.25874983185243999</v>
      </c>
      <c r="AO51">
        <v>0.27420713899330201</v>
      </c>
      <c r="AP51">
        <v>0.27756035370993698</v>
      </c>
      <c r="AQ51">
        <v>2.31604139707248E-2</v>
      </c>
      <c r="AR51">
        <v>0.13398251315144299</v>
      </c>
      <c r="AS51">
        <v>1.30213757958157E-2</v>
      </c>
      <c r="AT51">
        <v>8.8488481826644094E-2</v>
      </c>
      <c r="AU51">
        <v>2.1406884166879199E-2</v>
      </c>
      <c r="AV51">
        <v>0.14715902299123501</v>
      </c>
      <c r="AW51">
        <v>5.09279962368102E-2</v>
      </c>
      <c r="AX51">
        <v>0.215838328646167</v>
      </c>
      <c r="AY51">
        <v>-1.3064974579077101E-2</v>
      </c>
      <c r="AZ51">
        <v>0.15448990220480799</v>
      </c>
      <c r="BA51">
        <v>-7.4929218999399402E-2</v>
      </c>
      <c r="BB51">
        <v>0.26569927464320903</v>
      </c>
      <c r="BC51">
        <v>0.157155724473274</v>
      </c>
    </row>
    <row r="52" spans="1:55">
      <c r="A52" t="s">
        <v>198</v>
      </c>
      <c r="B52">
        <v>0.45473091830134299</v>
      </c>
      <c r="C52">
        <v>0.45209520119761998</v>
      </c>
      <c r="D52">
        <v>0.30674583767065</v>
      </c>
      <c r="E52">
        <v>0.332214904688379</v>
      </c>
      <c r="F52">
        <v>-4.4476403561065803E-2</v>
      </c>
      <c r="G52">
        <v>-0.17878123955960401</v>
      </c>
      <c r="H52">
        <v>0.465139449496277</v>
      </c>
      <c r="I52">
        <v>0.46354555311329898</v>
      </c>
      <c r="J52">
        <v>-0.10798766737092801</v>
      </c>
      <c r="K52">
        <v>-7.7227779308514599E-2</v>
      </c>
      <c r="L52">
        <v>0.35305431268516702</v>
      </c>
      <c r="M52">
        <v>0.42998229406817401</v>
      </c>
      <c r="N52">
        <v>0.34021517776375698</v>
      </c>
      <c r="O52">
        <v>0.30312102688437698</v>
      </c>
      <c r="P52">
        <v>0.39599935767773098</v>
      </c>
      <c r="Q52">
        <v>0.43896785632977497</v>
      </c>
      <c r="R52">
        <v>0.48375218061014003</v>
      </c>
      <c r="S52">
        <v>0.39464844247534298</v>
      </c>
      <c r="T52">
        <v>0.47727057072036999</v>
      </c>
      <c r="U52">
        <v>0.48891884654363799</v>
      </c>
      <c r="V52">
        <v>3.1305056970932998E-2</v>
      </c>
      <c r="W52">
        <v>-1.2039267714604E-2</v>
      </c>
      <c r="X52">
        <v>-1.6417884279426399E-2</v>
      </c>
      <c r="Y52">
        <v>5.9232301558692899E-2</v>
      </c>
      <c r="Z52">
        <v>0.20900929190777301</v>
      </c>
      <c r="AA52">
        <v>4.3946312051336402E-2</v>
      </c>
      <c r="AB52">
        <v>0.232926521722638</v>
      </c>
      <c r="AC52">
        <v>1.6538234037511999E-2</v>
      </c>
      <c r="AD52">
        <v>-0.161261017366127</v>
      </c>
      <c r="AE52">
        <v>4.9472742910444303E-2</v>
      </c>
      <c r="AF52">
        <v>-0.18569851997459</v>
      </c>
      <c r="AG52">
        <v>2.12146038034998E-2</v>
      </c>
      <c r="AH52">
        <v>-0.130803489723264</v>
      </c>
      <c r="AI52">
        <v>3.8869838995043302E-2</v>
      </c>
      <c r="AJ52">
        <v>-0.101592296609717</v>
      </c>
      <c r="AK52">
        <v>9.4477103676316898E-2</v>
      </c>
      <c r="AL52">
        <v>-0.147755576649368</v>
      </c>
      <c r="AM52">
        <v>2.7945978362415001E-2</v>
      </c>
      <c r="AN52">
        <v>-4.0349087165800102E-2</v>
      </c>
      <c r="AO52">
        <v>0.110235637654115</v>
      </c>
      <c r="AP52">
        <v>-8.75127498350734E-2</v>
      </c>
      <c r="AQ52">
        <v>-2.5408399226262E-2</v>
      </c>
      <c r="AR52">
        <v>-0.1014573525917</v>
      </c>
      <c r="AS52">
        <v>0.13493683408990401</v>
      </c>
      <c r="AT52">
        <v>-0.25883802940367701</v>
      </c>
      <c r="AU52">
        <v>1.3768255687400199E-2</v>
      </c>
      <c r="AV52">
        <v>-0.22433638917541501</v>
      </c>
      <c r="AW52">
        <v>-0.11719849357760199</v>
      </c>
      <c r="AX52">
        <v>-2.2542172643680899E-2</v>
      </c>
      <c r="AY52">
        <v>-5.5574747978865503E-2</v>
      </c>
      <c r="AZ52">
        <v>-0.296657624451305</v>
      </c>
      <c r="BA52">
        <v>-0.112842706445412</v>
      </c>
      <c r="BB52">
        <v>-4.2113625252355499E-2</v>
      </c>
      <c r="BC52">
        <v>2.45972874749373E-2</v>
      </c>
    </row>
    <row r="53" spans="1:55">
      <c r="A53" t="s">
        <v>199</v>
      </c>
      <c r="B53">
        <v>0.45206225508821901</v>
      </c>
      <c r="C53">
        <v>0.42980692400693499</v>
      </c>
      <c r="D53">
        <v>0.30113446778125502</v>
      </c>
      <c r="E53">
        <v>0.27172577104894002</v>
      </c>
      <c r="F53">
        <v>6.7278018042504495E-2</v>
      </c>
      <c r="G53">
        <v>-0.24156687756324699</v>
      </c>
      <c r="H53">
        <v>0.43348996379147697</v>
      </c>
      <c r="I53">
        <v>0.376794560750153</v>
      </c>
      <c r="J53">
        <v>0.12828255289121601</v>
      </c>
      <c r="K53">
        <v>-6.9985686998994795E-2</v>
      </c>
      <c r="L53">
        <v>0.229906214650966</v>
      </c>
      <c r="M53">
        <v>0.229597722108449</v>
      </c>
      <c r="N53">
        <v>0.28770506040862198</v>
      </c>
      <c r="O53">
        <v>0.25326224340423098</v>
      </c>
      <c r="P53">
        <v>0.44406527739617602</v>
      </c>
      <c r="Q53">
        <v>0.410128862595521</v>
      </c>
      <c r="R53">
        <v>0.48732616914421301</v>
      </c>
      <c r="S53">
        <v>0.36800517193364202</v>
      </c>
      <c r="T53">
        <v>0.46840504416156797</v>
      </c>
      <c r="U53">
        <v>0.48306335624067498</v>
      </c>
      <c r="V53">
        <v>0.171037428476711</v>
      </c>
      <c r="W53">
        <v>-0.14828041020500299</v>
      </c>
      <c r="X53">
        <v>-5.7984944065137101E-2</v>
      </c>
      <c r="Y53">
        <v>1.5349443493622E-2</v>
      </c>
      <c r="Z53">
        <v>0.192480359201189</v>
      </c>
      <c r="AA53">
        <v>3.9004548174834099E-2</v>
      </c>
      <c r="AB53">
        <v>0.196552525454886</v>
      </c>
      <c r="AC53">
        <v>0.20664328232045101</v>
      </c>
      <c r="AD53">
        <v>1.4819778264866501E-2</v>
      </c>
      <c r="AE53">
        <v>6.2311681037669001E-2</v>
      </c>
      <c r="AF53">
        <v>0.107443714475317</v>
      </c>
      <c r="AG53">
        <v>-0.119246497193115</v>
      </c>
      <c r="AH53">
        <v>-7.03593852236928E-3</v>
      </c>
      <c r="AI53">
        <v>-5.3676267848068199E-2</v>
      </c>
      <c r="AJ53">
        <v>0.170247382586489</v>
      </c>
      <c r="AK53">
        <v>-4.86466785219185E-2</v>
      </c>
      <c r="AL53">
        <v>-4.5691705926514101E-2</v>
      </c>
      <c r="AM53">
        <v>3.4941080724511901E-2</v>
      </c>
      <c r="AN53">
        <v>0.104599088717564</v>
      </c>
      <c r="AO53">
        <v>0.217696453709354</v>
      </c>
      <c r="AP53">
        <v>3.59546931521472E-2</v>
      </c>
      <c r="AQ53">
        <v>2.4915234316841999E-3</v>
      </c>
      <c r="AR53">
        <v>0.10669622874628901</v>
      </c>
      <c r="AS53">
        <v>9.1310855775305302E-2</v>
      </c>
      <c r="AT53">
        <v>8.6106766693369197E-2</v>
      </c>
      <c r="AU53">
        <v>8.2402333613792206E-2</v>
      </c>
      <c r="AV53">
        <v>0.152234879561153</v>
      </c>
      <c r="AW53">
        <v>-0.107211658966929</v>
      </c>
      <c r="AX53">
        <v>0.14647016203326299</v>
      </c>
      <c r="AY53">
        <v>-0.124718356881173</v>
      </c>
      <c r="AZ53">
        <v>6.1368529972538499E-2</v>
      </c>
      <c r="BA53">
        <v>4.1433613820781E-2</v>
      </c>
      <c r="BB53">
        <v>0.150766468609838</v>
      </c>
      <c r="BC53">
        <v>8.8575247426017995E-2</v>
      </c>
    </row>
    <row r="54" spans="1:55">
      <c r="A54" t="s">
        <v>200</v>
      </c>
      <c r="B54">
        <v>0.42809338264601199</v>
      </c>
      <c r="C54">
        <v>0.38907936600070703</v>
      </c>
      <c r="D54">
        <v>0.336257745346486</v>
      </c>
      <c r="E54">
        <v>0.26818386525446802</v>
      </c>
      <c r="F54">
        <v>0.231131958467164</v>
      </c>
      <c r="G54">
        <v>-4.63586805129617E-3</v>
      </c>
      <c r="H54">
        <v>0.46721239145457399</v>
      </c>
      <c r="I54">
        <v>0.398385948600951</v>
      </c>
      <c r="J54">
        <v>0.14346715897651999</v>
      </c>
      <c r="K54">
        <v>-9.2723925195600201E-2</v>
      </c>
      <c r="L54">
        <v>0.40619545163438298</v>
      </c>
      <c r="M54">
        <v>0.26329522181457599</v>
      </c>
      <c r="N54">
        <v>0.41386979265013302</v>
      </c>
      <c r="O54">
        <v>0.35012276088438998</v>
      </c>
      <c r="P54">
        <v>0.42732401822620297</v>
      </c>
      <c r="Q54">
        <v>0.44391643542516102</v>
      </c>
      <c r="R54">
        <v>0.46753778572252902</v>
      </c>
      <c r="S54">
        <v>0.30353318904225701</v>
      </c>
      <c r="T54">
        <v>0.45018296533010899</v>
      </c>
      <c r="U54">
        <v>0.476249763924461</v>
      </c>
      <c r="V54">
        <v>0.111202112654433</v>
      </c>
      <c r="W54">
        <v>0.106101725031128</v>
      </c>
      <c r="X54">
        <v>0.109708883602677</v>
      </c>
      <c r="Y54">
        <v>-1.6198767577574099E-3</v>
      </c>
      <c r="Z54">
        <v>0.29223024676889803</v>
      </c>
      <c r="AA54">
        <v>-3.1989030588174698E-2</v>
      </c>
      <c r="AB54">
        <v>0.16301337977840699</v>
      </c>
      <c r="AC54">
        <v>0.189904781051809</v>
      </c>
      <c r="AD54">
        <v>2.9496438695371101E-2</v>
      </c>
      <c r="AE54">
        <v>-1.96766234691984E-2</v>
      </c>
      <c r="AF54">
        <v>9.5507353254767405E-2</v>
      </c>
      <c r="AG54">
        <v>4.9808962784144303E-2</v>
      </c>
      <c r="AH54">
        <v>0.100917722956595</v>
      </c>
      <c r="AI54">
        <v>5.8421109818791499E-2</v>
      </c>
      <c r="AJ54">
        <v>0.20130874664430401</v>
      </c>
      <c r="AK54">
        <v>0.20721020431663001</v>
      </c>
      <c r="AL54">
        <v>0.21504838168749599</v>
      </c>
      <c r="AM54">
        <v>0.14454258880085999</v>
      </c>
      <c r="AN54">
        <v>0.206009039289485</v>
      </c>
      <c r="AO54">
        <v>-3.8459710432669103E-2</v>
      </c>
      <c r="AP54">
        <v>0.156331262715666</v>
      </c>
      <c r="AQ54">
        <v>-3.6827930435810799E-2</v>
      </c>
      <c r="AR54">
        <v>0.16704031820847301</v>
      </c>
      <c r="AS54">
        <v>0.122313425906335</v>
      </c>
      <c r="AT54">
        <v>0.23516215938044199</v>
      </c>
      <c r="AU54">
        <v>0.11815698961992201</v>
      </c>
      <c r="AV54">
        <v>6.0908864728653901E-2</v>
      </c>
      <c r="AW54">
        <v>8.3611058785974995E-2</v>
      </c>
      <c r="AX54">
        <v>0.15550398861506201</v>
      </c>
      <c r="AY54">
        <v>2.20562812612351E-2</v>
      </c>
      <c r="AZ54">
        <v>0.117510072061576</v>
      </c>
      <c r="BA54">
        <v>9.3559774281357394E-2</v>
      </c>
      <c r="BB54">
        <v>0.25606460449801</v>
      </c>
      <c r="BC54">
        <v>8.7850246611235003E-3</v>
      </c>
    </row>
    <row r="55" spans="1:55">
      <c r="A55" t="s">
        <v>201</v>
      </c>
      <c r="B55">
        <v>0.44564206622685099</v>
      </c>
      <c r="C55">
        <v>0.403284761684022</v>
      </c>
      <c r="D55">
        <v>0.37193273139998501</v>
      </c>
      <c r="E55">
        <v>3.4073770970094001E-2</v>
      </c>
      <c r="F55">
        <v>0.120189338403698</v>
      </c>
      <c r="G55">
        <v>-3.8223072663417399E-3</v>
      </c>
      <c r="H55">
        <v>0.47741363327772901</v>
      </c>
      <c r="I55">
        <v>0.42677349526135799</v>
      </c>
      <c r="J55">
        <v>0.26197309547103598</v>
      </c>
      <c r="K55">
        <v>7.1491867608395807E-2</v>
      </c>
      <c r="L55">
        <v>0.394262169441711</v>
      </c>
      <c r="M55">
        <v>8.8954427927751295E-2</v>
      </c>
      <c r="N55">
        <v>0.321500259126895</v>
      </c>
      <c r="O55">
        <v>0.18754957631618199</v>
      </c>
      <c r="P55">
        <v>0.45996584016653602</v>
      </c>
      <c r="Q55">
        <v>0.41236180322094401</v>
      </c>
      <c r="R55">
        <v>0.47561513251613402</v>
      </c>
      <c r="S55">
        <v>0.32533377886635201</v>
      </c>
      <c r="T55">
        <v>0.47609687378744597</v>
      </c>
      <c r="U55">
        <v>0.46928798686455597</v>
      </c>
      <c r="V55">
        <v>0.21862659930331499</v>
      </c>
      <c r="W55">
        <v>6.3530754791255402E-3</v>
      </c>
      <c r="X55">
        <v>0.246125267264206</v>
      </c>
      <c r="Y55">
        <v>-2.2354435620404001E-2</v>
      </c>
      <c r="Z55">
        <v>0.19803288976540301</v>
      </c>
      <c r="AA55">
        <v>0.140195837142123</v>
      </c>
      <c r="AB55">
        <v>0.11844173698308801</v>
      </c>
      <c r="AC55">
        <v>0.31545513600577502</v>
      </c>
      <c r="AD55">
        <v>0.282933220435584</v>
      </c>
      <c r="AE55">
        <v>-5.8264125465583898E-2</v>
      </c>
      <c r="AF55">
        <v>0.18003036421093599</v>
      </c>
      <c r="AG55">
        <v>-6.1480677059710498E-2</v>
      </c>
      <c r="AH55">
        <v>0.26689269574322899</v>
      </c>
      <c r="AI55">
        <v>8.1680299985001897E-2</v>
      </c>
      <c r="AJ55">
        <v>0.27051889376155402</v>
      </c>
      <c r="AK55">
        <v>0.10720875124632</v>
      </c>
      <c r="AL55">
        <v>0.22444982948248801</v>
      </c>
      <c r="AM55">
        <v>6.7649241611115296E-2</v>
      </c>
      <c r="AN55">
        <v>0.31262308126155403</v>
      </c>
      <c r="AO55">
        <v>0.14672177606440301</v>
      </c>
      <c r="AP55">
        <v>0.36395626373251</v>
      </c>
      <c r="AQ55">
        <v>2.91575291085979E-2</v>
      </c>
      <c r="AR55">
        <v>-7.8720964177354993E-3</v>
      </c>
      <c r="AS55">
        <v>1.8566678770116099E-2</v>
      </c>
      <c r="AT55">
        <v>0.27955811185173102</v>
      </c>
      <c r="AU55">
        <v>-3.1019939659107799E-2</v>
      </c>
      <c r="AV55">
        <v>0.18043619495381499</v>
      </c>
      <c r="AW55">
        <v>-1.0449292394863899E-2</v>
      </c>
      <c r="AX55">
        <v>0.22961759957709499</v>
      </c>
      <c r="AY55">
        <v>5.1418648724599898E-2</v>
      </c>
      <c r="AZ55">
        <v>0.250820054986507</v>
      </c>
      <c r="BA55">
        <v>1.74863947475466E-2</v>
      </c>
      <c r="BB55">
        <v>0.38959073888681101</v>
      </c>
      <c r="BC55">
        <v>1.5996701720784798E-2</v>
      </c>
    </row>
    <row r="56" spans="1:55">
      <c r="A56" t="s">
        <v>202</v>
      </c>
      <c r="B56">
        <v>0.44980705759206102</v>
      </c>
      <c r="C56">
        <v>0.42117353107743599</v>
      </c>
      <c r="D56">
        <v>0.26845050501441298</v>
      </c>
      <c r="E56">
        <v>0.29296416953610199</v>
      </c>
      <c r="F56">
        <v>-0.17619538968712101</v>
      </c>
      <c r="G56">
        <v>-0.186966623150499</v>
      </c>
      <c r="H56">
        <v>0.488922872672098</v>
      </c>
      <c r="I56">
        <v>0.47366211061573399</v>
      </c>
      <c r="J56">
        <v>-0.23223930472795101</v>
      </c>
      <c r="K56">
        <v>-7.9404898848847896E-2</v>
      </c>
      <c r="L56">
        <v>0.25765875875643401</v>
      </c>
      <c r="M56">
        <v>0.398720025377653</v>
      </c>
      <c r="N56">
        <v>0.203071878651891</v>
      </c>
      <c r="O56">
        <v>0.235471910998484</v>
      </c>
      <c r="P56">
        <v>0.45417152641422098</v>
      </c>
      <c r="Q56">
        <v>0.43109248941332001</v>
      </c>
      <c r="R56">
        <v>0.48013189567611703</v>
      </c>
      <c r="S56">
        <v>0.44465143246956401</v>
      </c>
      <c r="T56">
        <v>0.47539053775561302</v>
      </c>
      <c r="U56">
        <v>0.47900638817198798</v>
      </c>
      <c r="V56">
        <v>-4.7455349434911497E-2</v>
      </c>
      <c r="W56">
        <v>0.17619216019671</v>
      </c>
      <c r="X56">
        <v>-0.13362990746103501</v>
      </c>
      <c r="Y56">
        <v>0.14703978177428401</v>
      </c>
      <c r="Z56">
        <v>0.158277911991793</v>
      </c>
      <c r="AA56">
        <v>0.19256949116597499</v>
      </c>
      <c r="AB56">
        <v>0.24039109041095499</v>
      </c>
      <c r="AC56">
        <v>1.6828883063142799E-2</v>
      </c>
      <c r="AD56">
        <v>-0.13214816209598901</v>
      </c>
      <c r="AE56">
        <v>2.2158400988469301E-2</v>
      </c>
      <c r="AF56">
        <v>-0.114086170270547</v>
      </c>
      <c r="AG56">
        <v>0.10220687023505599</v>
      </c>
      <c r="AH56">
        <v>-2.4719584586106999E-2</v>
      </c>
      <c r="AI56">
        <v>9.9362481003579806E-2</v>
      </c>
      <c r="AJ56">
        <v>9.6247858227406405E-2</v>
      </c>
      <c r="AK56">
        <v>0.11960339863000299</v>
      </c>
      <c r="AL56">
        <v>-0.15391021572434499</v>
      </c>
      <c r="AM56">
        <v>-4.1473672195291501E-2</v>
      </c>
      <c r="AN56">
        <v>7.2446462376253698E-2</v>
      </c>
      <c r="AO56">
        <v>0.13520073173357999</v>
      </c>
      <c r="AP56">
        <v>-0.183564714421556</v>
      </c>
      <c r="AQ56">
        <v>0.145936086454097</v>
      </c>
      <c r="AR56">
        <v>3.6702476175277103E-2</v>
      </c>
      <c r="AS56">
        <v>0.124885276619029</v>
      </c>
      <c r="AT56">
        <v>-0.14179366370882901</v>
      </c>
      <c r="AU56">
        <v>3.6687140318495098E-2</v>
      </c>
      <c r="AV56">
        <v>-0.23904055907747801</v>
      </c>
      <c r="AW56">
        <v>-0.121681130892474</v>
      </c>
      <c r="AX56">
        <v>-2.1394244182768501E-2</v>
      </c>
      <c r="AY56">
        <v>0.19142809602149699</v>
      </c>
      <c r="AZ56">
        <v>-0.200700490156866</v>
      </c>
      <c r="BA56">
        <v>7.0152904358619206E-2</v>
      </c>
      <c r="BB56">
        <v>-0.16925039620867899</v>
      </c>
      <c r="BC56">
        <v>4.7245701924773502E-2</v>
      </c>
    </row>
    <row r="57" spans="1:55">
      <c r="A57" t="s">
        <v>203</v>
      </c>
      <c r="B57">
        <v>0.46981088005343802</v>
      </c>
      <c r="C57">
        <v>0.458505368068645</v>
      </c>
      <c r="D57">
        <v>0.372335642284639</v>
      </c>
      <c r="E57">
        <v>0.27615969084589997</v>
      </c>
      <c r="F57">
        <v>-8.9579294868139397E-2</v>
      </c>
      <c r="G57">
        <v>-0.231785492362617</v>
      </c>
      <c r="H57">
        <v>0.481880688744806</v>
      </c>
      <c r="I57">
        <v>0.457598826146076</v>
      </c>
      <c r="J57">
        <v>-1.099010486231E-2</v>
      </c>
      <c r="K57">
        <v>-8.0480353311346897E-2</v>
      </c>
      <c r="L57">
        <v>0.405748049310998</v>
      </c>
      <c r="M57">
        <v>0.40131041797772798</v>
      </c>
      <c r="N57">
        <v>0.365602943001541</v>
      </c>
      <c r="O57">
        <v>0.30180146152738702</v>
      </c>
      <c r="P57">
        <v>0.45539075786306898</v>
      </c>
      <c r="Q57">
        <v>0.44080746154031297</v>
      </c>
      <c r="R57">
        <v>0.48475069889133499</v>
      </c>
      <c r="S57">
        <v>0.44762686501933602</v>
      </c>
      <c r="T57">
        <v>0.47413487295537898</v>
      </c>
      <c r="U57">
        <v>0.48858686966836101</v>
      </c>
      <c r="V57">
        <v>3.3656919428421098E-2</v>
      </c>
      <c r="W57">
        <v>-0.104914854111145</v>
      </c>
      <c r="X57">
        <v>0.11351211336707601</v>
      </c>
      <c r="Y57">
        <v>2.6288255929654399E-2</v>
      </c>
      <c r="Z57">
        <v>0.31044210709960901</v>
      </c>
      <c r="AA57">
        <v>0.11596327234471</v>
      </c>
      <c r="AB57">
        <v>0.17579794591036599</v>
      </c>
      <c r="AC57">
        <v>0.18347846399901699</v>
      </c>
      <c r="AD57">
        <v>6.6835758410864907E-2</v>
      </c>
      <c r="AE57">
        <v>-4.0691229131291799E-2</v>
      </c>
      <c r="AF57">
        <v>0.40644000497295502</v>
      </c>
      <c r="AG57">
        <v>0.43840744991119102</v>
      </c>
      <c r="AH57">
        <v>5.9694318384923999E-2</v>
      </c>
      <c r="AI57">
        <v>7.2225531267969101E-2</v>
      </c>
      <c r="AJ57">
        <v>0.20574950905601</v>
      </c>
      <c r="AK57">
        <v>0.21799572879965001</v>
      </c>
      <c r="AL57">
        <v>-0.120760831050175</v>
      </c>
      <c r="AM57">
        <v>-0.105453141486818</v>
      </c>
      <c r="AN57">
        <v>-1.523249482645E-2</v>
      </c>
      <c r="AO57">
        <v>0.18472099149836799</v>
      </c>
      <c r="AP57">
        <v>-3.00029665526588E-2</v>
      </c>
      <c r="AQ57">
        <v>4.68714110009745E-2</v>
      </c>
      <c r="AR57">
        <v>0.23474157492720199</v>
      </c>
      <c r="AS57">
        <v>0.208661543030186</v>
      </c>
      <c r="AT57">
        <v>0.29862630746645502</v>
      </c>
      <c r="AU57">
        <v>0.14512370509512501</v>
      </c>
      <c r="AV57">
        <v>0.317269694812289</v>
      </c>
      <c r="AW57">
        <v>0.16715238311754199</v>
      </c>
      <c r="AX57">
        <v>0.42290679765526001</v>
      </c>
      <c r="AY57">
        <v>0.31502186450370001</v>
      </c>
      <c r="AZ57">
        <v>0.209391764984904</v>
      </c>
      <c r="BA57">
        <v>0.132235992133375</v>
      </c>
      <c r="BB57">
        <v>0.39122865922561101</v>
      </c>
      <c r="BC57">
        <v>0.32025481962559299</v>
      </c>
    </row>
    <row r="58" spans="1:55">
      <c r="A58" t="s">
        <v>204</v>
      </c>
      <c r="B58">
        <v>0.45669498699247402</v>
      </c>
      <c r="C58">
        <v>0.44581622757035999</v>
      </c>
      <c r="D58">
        <v>0.37433163191091501</v>
      </c>
      <c r="E58">
        <v>0.25981560874336301</v>
      </c>
      <c r="F58">
        <v>0.21460716916207301</v>
      </c>
      <c r="G58">
        <v>9.6005897774401799E-2</v>
      </c>
      <c r="H58">
        <v>0.46744402805331797</v>
      </c>
      <c r="I58">
        <v>0.40217281086171303</v>
      </c>
      <c r="J58">
        <v>0.33427504640360201</v>
      </c>
      <c r="K58">
        <v>4.3193617293680597E-2</v>
      </c>
      <c r="L58">
        <v>0.44398806520477602</v>
      </c>
      <c r="M58">
        <v>0.36494226724547901</v>
      </c>
      <c r="N58">
        <v>0.39506724355248701</v>
      </c>
      <c r="O58">
        <v>0.33340829967923402</v>
      </c>
      <c r="P58">
        <v>0.480564586628346</v>
      </c>
      <c r="Q58">
        <v>0.46784073507120499</v>
      </c>
      <c r="R58">
        <v>0.48409704470146298</v>
      </c>
      <c r="S58">
        <v>0.41769734568283701</v>
      </c>
      <c r="T58">
        <v>0.489485353123008</v>
      </c>
      <c r="U58">
        <v>0.49054643970237699</v>
      </c>
      <c r="V58">
        <v>0.32707225132613799</v>
      </c>
      <c r="W58">
        <v>0.164284210321997</v>
      </c>
      <c r="X58">
        <v>0.26778707083348002</v>
      </c>
      <c r="Y58">
        <v>-1.7468035910286801E-2</v>
      </c>
      <c r="Z58">
        <v>0.34161296282480202</v>
      </c>
      <c r="AA58">
        <v>0.18401032702782599</v>
      </c>
      <c r="AB58">
        <v>0.22465725645848</v>
      </c>
      <c r="AC58">
        <v>0.32679097830043602</v>
      </c>
      <c r="AD58">
        <v>0.29028063875202598</v>
      </c>
      <c r="AE58">
        <v>-3.5234616938716497E-2</v>
      </c>
      <c r="AF58">
        <v>0.15826432475973701</v>
      </c>
      <c r="AG58">
        <v>-4.5765393025793299E-2</v>
      </c>
      <c r="AH58">
        <v>0.31454457212276399</v>
      </c>
      <c r="AI58">
        <v>0.12837966072659701</v>
      </c>
      <c r="AJ58">
        <v>0.30737486799005698</v>
      </c>
      <c r="AK58">
        <v>0.264482589208899</v>
      </c>
      <c r="AL58">
        <v>0.31208205450447202</v>
      </c>
      <c r="AM58">
        <v>6.5809624282887405E-2</v>
      </c>
      <c r="AN58">
        <v>0.26080488198726798</v>
      </c>
      <c r="AO58">
        <v>6.1275239571165201E-2</v>
      </c>
      <c r="AP58">
        <v>0.34769066587880398</v>
      </c>
      <c r="AQ58">
        <v>0.23040063233490299</v>
      </c>
      <c r="AR58">
        <v>0.27785774756378301</v>
      </c>
      <c r="AS58">
        <v>3.4872357030523597E-2</v>
      </c>
      <c r="AT58">
        <v>0.23918270893326499</v>
      </c>
      <c r="AU58">
        <v>-3.73904056208475E-2</v>
      </c>
      <c r="AV58">
        <v>0.18660258032548099</v>
      </c>
      <c r="AW58">
        <v>4.2057174537742097E-2</v>
      </c>
      <c r="AX58">
        <v>0.23930404234614799</v>
      </c>
      <c r="AY58">
        <v>8.6222139064023401E-2</v>
      </c>
      <c r="AZ58">
        <v>0.246967352960481</v>
      </c>
      <c r="BA58">
        <v>1.6854904188332201E-2</v>
      </c>
      <c r="BB58">
        <v>0.35133066951006497</v>
      </c>
      <c r="BC58">
        <v>4.9793689984092601E-2</v>
      </c>
    </row>
    <row r="59" spans="1:55">
      <c r="A59" t="s">
        <v>205</v>
      </c>
      <c r="B59">
        <v>0.47506321748963998</v>
      </c>
      <c r="C59">
        <v>0.46731219037056998</v>
      </c>
      <c r="D59">
        <v>0.36934592994822302</v>
      </c>
      <c r="E59">
        <v>0.32957011898358002</v>
      </c>
      <c r="F59">
        <v>-0.10329202658555001</v>
      </c>
      <c r="G59">
        <v>-0.12403321553103699</v>
      </c>
      <c r="H59">
        <v>0.49328253873800898</v>
      </c>
      <c r="I59">
        <v>0.48454520361127101</v>
      </c>
      <c r="J59">
        <v>9.2067273697543001E-2</v>
      </c>
      <c r="K59">
        <v>7.4902231140478295E-2</v>
      </c>
      <c r="L59">
        <v>0.32127582128603099</v>
      </c>
      <c r="M59">
        <v>0.36490491479673498</v>
      </c>
      <c r="N59">
        <v>0.28738518131351698</v>
      </c>
      <c r="O59">
        <v>0.23115656733269399</v>
      </c>
      <c r="P59">
        <v>0.47600079417896002</v>
      </c>
      <c r="Q59">
        <v>0.483208635390311</v>
      </c>
      <c r="R59">
        <v>0.48739786618660302</v>
      </c>
      <c r="S59">
        <v>0.34923801083626699</v>
      </c>
      <c r="T59">
        <v>0.48998447483455698</v>
      </c>
      <c r="U59">
        <v>0.490028038876475</v>
      </c>
      <c r="V59">
        <v>0.183065986276748</v>
      </c>
      <c r="W59">
        <v>-1.19782829100217E-2</v>
      </c>
      <c r="X59">
        <v>5.5563824630359603E-2</v>
      </c>
      <c r="Y59">
        <v>0.13116237862699501</v>
      </c>
      <c r="Z59">
        <v>0.409668621795723</v>
      </c>
      <c r="AA59">
        <v>4.0200193226710403E-2</v>
      </c>
      <c r="AB59">
        <v>0.328404980179406</v>
      </c>
      <c r="AC59">
        <v>0.17517655415907299</v>
      </c>
      <c r="AD59">
        <v>-2.9354242321834299E-3</v>
      </c>
      <c r="AE59">
        <v>2.60994118000418E-2</v>
      </c>
      <c r="AF59">
        <v>-3.4660029739470702E-2</v>
      </c>
      <c r="AG59">
        <v>-3.2753176368782701E-2</v>
      </c>
      <c r="AH59">
        <v>6.5313380314415701E-3</v>
      </c>
      <c r="AI59">
        <v>-8.2246927146372703E-2</v>
      </c>
      <c r="AJ59">
        <v>3.8182814647289003E-2</v>
      </c>
      <c r="AK59">
        <v>-2.8342493338837899E-2</v>
      </c>
      <c r="AL59">
        <v>-8.6550733049016199E-2</v>
      </c>
      <c r="AM59">
        <v>-0.118243463044022</v>
      </c>
      <c r="AN59">
        <v>0.102648100713274</v>
      </c>
      <c r="AO59">
        <v>4.1080590429950999E-2</v>
      </c>
      <c r="AP59">
        <v>2.4252859591194801E-3</v>
      </c>
      <c r="AQ59">
        <v>-6.8610958976794395E-2</v>
      </c>
      <c r="AR59">
        <v>-0.12652001704111501</v>
      </c>
      <c r="AS59">
        <v>0.14278180487041101</v>
      </c>
      <c r="AT59">
        <v>-1.9614496342907999E-2</v>
      </c>
      <c r="AU59">
        <v>-7.1449669988179004E-2</v>
      </c>
      <c r="AV59">
        <v>-0.277728352885242</v>
      </c>
      <c r="AW59">
        <v>-0.14762535331884399</v>
      </c>
      <c r="AX59">
        <v>8.0867365862198601E-2</v>
      </c>
      <c r="AY59">
        <v>-4.8932900905113402E-2</v>
      </c>
      <c r="AZ59">
        <v>-2.1267061292913999E-2</v>
      </c>
      <c r="BA59">
        <v>-0.10772745420067401</v>
      </c>
      <c r="BB59">
        <v>-3.8039437887320303E-2</v>
      </c>
      <c r="BC59">
        <v>-6.4384597788628803E-2</v>
      </c>
    </row>
    <row r="60" spans="1:55">
      <c r="A60" t="s">
        <v>206</v>
      </c>
      <c r="B60">
        <v>0.46867632826275801</v>
      </c>
      <c r="C60">
        <v>0.47899844551063397</v>
      </c>
      <c r="D60">
        <v>0.38333964066919501</v>
      </c>
      <c r="E60">
        <v>0.42559673412902099</v>
      </c>
      <c r="F60">
        <v>-9.0233323710976199E-2</v>
      </c>
      <c r="G60">
        <v>-0.12749054789185299</v>
      </c>
      <c r="H60">
        <v>0.481639452069695</v>
      </c>
      <c r="I60">
        <v>0.47213255269679399</v>
      </c>
      <c r="J60">
        <v>-0.15528419686577799</v>
      </c>
      <c r="K60">
        <v>6.9429058196180697E-3</v>
      </c>
      <c r="L60">
        <v>0.36309774921001398</v>
      </c>
      <c r="M60">
        <v>0.38961835166124298</v>
      </c>
      <c r="N60">
        <v>0.21072908664248899</v>
      </c>
      <c r="O60">
        <v>0.23943457350747499</v>
      </c>
      <c r="P60">
        <v>0.44313782662964002</v>
      </c>
      <c r="Q60">
        <v>0.47779262853471699</v>
      </c>
      <c r="R60">
        <v>0.47771236072201501</v>
      </c>
      <c r="S60">
        <v>0.376143710138864</v>
      </c>
      <c r="T60">
        <v>0.47510980966044303</v>
      </c>
      <c r="U60">
        <v>0.48801446980553498</v>
      </c>
      <c r="V60">
        <v>8.6963671584905103E-2</v>
      </c>
      <c r="W60">
        <v>7.8309824537693903E-2</v>
      </c>
      <c r="X60">
        <v>0.143016229287275</v>
      </c>
      <c r="Y60">
        <v>5.9544110481529598E-2</v>
      </c>
      <c r="Z60">
        <v>0.36729936471486102</v>
      </c>
      <c r="AA60">
        <v>0.108275102021265</v>
      </c>
      <c r="AB60">
        <v>0.31714003457155898</v>
      </c>
      <c r="AC60">
        <v>0.120032199469957</v>
      </c>
      <c r="AD60">
        <v>1.5717681940741399E-2</v>
      </c>
      <c r="AE60">
        <v>2.9992874984672301E-2</v>
      </c>
      <c r="AF60">
        <v>1.65559171948805E-2</v>
      </c>
      <c r="AG60">
        <v>-0.15086383061657299</v>
      </c>
      <c r="AH60">
        <v>8.4233940651431194E-2</v>
      </c>
      <c r="AI60">
        <v>9.0901080420056103E-3</v>
      </c>
      <c r="AJ60">
        <v>0.25480029526544501</v>
      </c>
      <c r="AK60">
        <v>0.103797595109687</v>
      </c>
      <c r="AL60">
        <v>-3.0368391921024702E-3</v>
      </c>
      <c r="AM60">
        <v>-0.111463877996849</v>
      </c>
      <c r="AN60">
        <v>1.2933019384530099E-2</v>
      </c>
      <c r="AO60">
        <v>0.24568593558478599</v>
      </c>
      <c r="AP60">
        <v>-7.1079691156190394E-2</v>
      </c>
      <c r="AQ60">
        <v>9.9200962449856003E-2</v>
      </c>
      <c r="AR60">
        <v>1.16820190846785E-2</v>
      </c>
      <c r="AS60">
        <v>0.16184097709322501</v>
      </c>
      <c r="AT60">
        <v>-2.1189529232511401E-2</v>
      </c>
      <c r="AU60">
        <v>7.8981013670712502E-2</v>
      </c>
      <c r="AV60">
        <v>8.8165684727392904E-2</v>
      </c>
      <c r="AW60">
        <v>3.0334295806938898E-2</v>
      </c>
      <c r="AX60">
        <v>0.13575762536658301</v>
      </c>
      <c r="AY60">
        <v>0.154024959230395</v>
      </c>
      <c r="AZ60">
        <v>5.6880790457413802E-2</v>
      </c>
      <c r="BA60">
        <v>-5.3796887100529701E-3</v>
      </c>
      <c r="BB60">
        <v>-1.05404837706746E-2</v>
      </c>
      <c r="BC60">
        <v>-3.1866648485117499E-2</v>
      </c>
    </row>
    <row r="61" spans="1:55">
      <c r="A61" t="s">
        <v>207</v>
      </c>
      <c r="B61">
        <v>0.450115404657698</v>
      </c>
      <c r="C61">
        <v>0.454687431903954</v>
      </c>
      <c r="D61">
        <v>0.239725951832613</v>
      </c>
      <c r="E61">
        <v>0.28398442608621</v>
      </c>
      <c r="F61">
        <v>-0.18477116556169401</v>
      </c>
      <c r="G61">
        <v>-0.144249279809434</v>
      </c>
      <c r="H61">
        <v>0.46628860264981897</v>
      </c>
      <c r="I61">
        <v>0.47757470980691102</v>
      </c>
      <c r="J61">
        <v>-5.1354826744955603E-2</v>
      </c>
      <c r="K61">
        <v>0.118408321993707</v>
      </c>
      <c r="L61">
        <v>0.151761954418696</v>
      </c>
      <c r="M61">
        <v>0.343827815142211</v>
      </c>
      <c r="N61">
        <v>0.28797392434337998</v>
      </c>
      <c r="O61">
        <v>0.331737683957118</v>
      </c>
      <c r="P61">
        <v>0.45206225508821901</v>
      </c>
      <c r="Q61">
        <v>0.47731320732795401</v>
      </c>
      <c r="R61">
        <v>0.47822891762024899</v>
      </c>
      <c r="S61">
        <v>0.40856130054916601</v>
      </c>
      <c r="T61">
        <v>0.49019956595799002</v>
      </c>
      <c r="U61">
        <v>0.49356703906541399</v>
      </c>
      <c r="V61">
        <v>-0.12510371387438399</v>
      </c>
      <c r="W61">
        <v>7.4064765109065095E-2</v>
      </c>
      <c r="X61">
        <v>-6.4415593404682003E-2</v>
      </c>
      <c r="Y61">
        <v>0.150381358161709</v>
      </c>
      <c r="Z61">
        <v>0.158535946504715</v>
      </c>
      <c r="AA61">
        <v>0.12598753624015899</v>
      </c>
      <c r="AB61">
        <v>0.27834468928827899</v>
      </c>
      <c r="AC61">
        <v>-7.9199660524046991E-3</v>
      </c>
      <c r="AD61">
        <v>-0.25086383061657302</v>
      </c>
      <c r="AE61">
        <v>0.20639954664968099</v>
      </c>
      <c r="AF61">
        <v>-0.16798537138889499</v>
      </c>
      <c r="AG61">
        <v>1.45286550945394E-2</v>
      </c>
      <c r="AH61">
        <v>-0.20675262353228499</v>
      </c>
      <c r="AI61">
        <v>-4.9884011174856201E-3</v>
      </c>
      <c r="AJ61">
        <v>-8.3063714734085803E-2</v>
      </c>
      <c r="AK61">
        <v>-7.5134025695166404E-2</v>
      </c>
      <c r="AL61">
        <v>-0.16020599913279601</v>
      </c>
      <c r="AM61">
        <v>2.1354591217848998E-2</v>
      </c>
      <c r="AN61">
        <v>-0.16478174818886401</v>
      </c>
      <c r="AO61">
        <v>3.5512035690370501E-2</v>
      </c>
      <c r="AP61">
        <v>-3.8152514400120803E-2</v>
      </c>
      <c r="AQ61">
        <v>5.0108227784540597E-2</v>
      </c>
      <c r="AR61">
        <v>2.9223435608949501E-2</v>
      </c>
      <c r="AS61">
        <v>0.11716182613705001</v>
      </c>
      <c r="AT61">
        <v>-0.13990271043132499</v>
      </c>
      <c r="AU61">
        <v>-1.57918866125963E-3</v>
      </c>
      <c r="AV61">
        <v>-0.155595520408192</v>
      </c>
      <c r="AW61">
        <v>-4.57875734139018E-2</v>
      </c>
      <c r="AX61">
        <v>-1.12751894344498E-2</v>
      </c>
      <c r="AY61">
        <v>2.8479065426856701E-2</v>
      </c>
      <c r="AZ61">
        <v>-0.17055337738384099</v>
      </c>
      <c r="BA61">
        <v>-7.3974014047655703E-2</v>
      </c>
      <c r="BB61">
        <v>1.2672446215061301E-2</v>
      </c>
      <c r="BC61">
        <v>0.15130678625583999</v>
      </c>
    </row>
    <row r="62" spans="1:55">
      <c r="A62" t="s">
        <v>208</v>
      </c>
      <c r="B62">
        <v>0.44615008430641001</v>
      </c>
      <c r="C62">
        <v>0.45095956880506299</v>
      </c>
      <c r="D62">
        <v>0.23981445670431301</v>
      </c>
      <c r="E62">
        <v>0.24702250367508599</v>
      </c>
      <c r="F62">
        <v>-0.12856702402547701</v>
      </c>
      <c r="G62">
        <v>-0.26307841425898598</v>
      </c>
      <c r="H62">
        <v>0.48918855791355897</v>
      </c>
      <c r="I62">
        <v>0.482145191985414</v>
      </c>
      <c r="J62">
        <v>-0.17644715530924501</v>
      </c>
      <c r="K62">
        <v>-7.8429371615600499E-2</v>
      </c>
      <c r="L62">
        <v>0.25939504976987099</v>
      </c>
      <c r="M62">
        <v>0.33463164469879803</v>
      </c>
      <c r="N62">
        <v>0.28439304246521102</v>
      </c>
      <c r="O62">
        <v>0.31513518225147003</v>
      </c>
      <c r="P62">
        <v>0.428343174964054</v>
      </c>
      <c r="Q62">
        <v>0.48184882251268502</v>
      </c>
      <c r="R62">
        <v>0.47945446449960499</v>
      </c>
      <c r="S62">
        <v>0.44566850202015001</v>
      </c>
      <c r="T62">
        <v>0.47783844149205201</v>
      </c>
      <c r="U62">
        <v>0.49334040358421899</v>
      </c>
      <c r="V62">
        <v>-0.23400837999301499</v>
      </c>
      <c r="W62">
        <v>-1.37448846540584E-2</v>
      </c>
      <c r="X62">
        <v>-0.155595520408192</v>
      </c>
      <c r="Y62">
        <v>5.3535557198920898E-3</v>
      </c>
      <c r="Z62">
        <v>0.15453603173744401</v>
      </c>
      <c r="AA62">
        <v>-6.33605062676737E-2</v>
      </c>
      <c r="AB62">
        <v>0.19356268063093199</v>
      </c>
      <c r="AC62">
        <v>-0.15003129173815999</v>
      </c>
      <c r="AD62">
        <v>-0.217069622716897</v>
      </c>
      <c r="AE62">
        <v>8.5329712537366501E-2</v>
      </c>
      <c r="AF62">
        <v>-9.5216854988611193E-3</v>
      </c>
      <c r="AG62">
        <v>2.4132329949019302E-2</v>
      </c>
      <c r="AH62">
        <v>8.33772466418716E-2</v>
      </c>
      <c r="AI62">
        <v>0.21244025384628101</v>
      </c>
      <c r="AJ62">
        <v>0.15096511332264401</v>
      </c>
      <c r="AK62">
        <v>0.204537067813399</v>
      </c>
      <c r="AL62">
        <v>0.31118953599240601</v>
      </c>
      <c r="AM62">
        <v>0.41068237617540099</v>
      </c>
      <c r="AN62">
        <v>0.42879571981049203</v>
      </c>
      <c r="AO62">
        <v>0.466487004782416</v>
      </c>
      <c r="AP62">
        <v>-0.157511836336893</v>
      </c>
      <c r="AQ62">
        <v>1.6234959568164901E-2</v>
      </c>
      <c r="AR62">
        <v>-8.3871886534845397E-2</v>
      </c>
      <c r="AS62">
        <v>0.12227129343637499</v>
      </c>
      <c r="AT62">
        <v>0.27710707062836099</v>
      </c>
      <c r="AU62">
        <v>0.40417387009081002</v>
      </c>
      <c r="AV62">
        <v>-0.188941028970075</v>
      </c>
      <c r="AW62">
        <v>-7.2050644339789999E-2</v>
      </c>
      <c r="AX62">
        <v>3.3209150149451401E-4</v>
      </c>
      <c r="AY62">
        <v>3.6759984027349001E-2</v>
      </c>
      <c r="AZ62">
        <v>-8.5086405808115995E-2</v>
      </c>
      <c r="BA62">
        <v>0.133521711645743</v>
      </c>
      <c r="BB62">
        <v>0.101684634362423</v>
      </c>
      <c r="BC62">
        <v>0.187580085059499</v>
      </c>
    </row>
    <row r="63" spans="1:55">
      <c r="A63" t="s">
        <v>209</v>
      </c>
      <c r="B63">
        <v>0.472300123811214</v>
      </c>
      <c r="C63">
        <v>0.44660420645813997</v>
      </c>
      <c r="D63">
        <v>0.346361513029316</v>
      </c>
      <c r="E63">
        <v>0.362136106167186</v>
      </c>
      <c r="F63">
        <v>-0.219654288435159</v>
      </c>
      <c r="G63">
        <v>-0.26989700043360199</v>
      </c>
      <c r="H63">
        <v>0.495317631680399</v>
      </c>
      <c r="I63">
        <v>0.49219247403659599</v>
      </c>
      <c r="J63">
        <v>-1.02502666696817E-2</v>
      </c>
      <c r="K63">
        <v>0.120260597476379</v>
      </c>
      <c r="L63">
        <v>0.29250048949004398</v>
      </c>
      <c r="M63">
        <v>0.41635107248602199</v>
      </c>
      <c r="N63">
        <v>0.34344399495653</v>
      </c>
      <c r="O63">
        <v>0.337780467182619</v>
      </c>
      <c r="P63">
        <v>0.483371801556707</v>
      </c>
      <c r="Q63">
        <v>0.48012305429396701</v>
      </c>
      <c r="R63">
        <v>0.49407396377230101</v>
      </c>
      <c r="S63">
        <v>0.44517991613938501</v>
      </c>
      <c r="T63">
        <v>0.49584432917608601</v>
      </c>
      <c r="U63">
        <v>0.49032086324681501</v>
      </c>
      <c r="V63">
        <v>0.24204783294662599</v>
      </c>
      <c r="W63">
        <v>0.18197710187573199</v>
      </c>
      <c r="X63">
        <v>3.7438261505684398E-2</v>
      </c>
      <c r="Y63">
        <v>0.137176446606778</v>
      </c>
      <c r="Z63">
        <v>0.38940455607357999</v>
      </c>
      <c r="AA63">
        <v>0.234467277072611</v>
      </c>
      <c r="AB63">
        <v>0.38894103053596701</v>
      </c>
      <c r="AC63">
        <v>0.22074140248479401</v>
      </c>
      <c r="AD63">
        <v>-6.0045606717816502E-2</v>
      </c>
      <c r="AE63">
        <v>7.7486608571816995E-2</v>
      </c>
      <c r="AF63">
        <v>0.13577075639029601</v>
      </c>
      <c r="AG63">
        <v>7.7328810968399594E-2</v>
      </c>
      <c r="AH63">
        <v>5.1628768270875203E-2</v>
      </c>
      <c r="AI63">
        <v>8.7044996614595804E-2</v>
      </c>
      <c r="AJ63">
        <v>-9.0067602713451503E-3</v>
      </c>
      <c r="AK63">
        <v>-1.04886985244206E-2</v>
      </c>
      <c r="AL63">
        <v>-0.12668027348934299</v>
      </c>
      <c r="AM63">
        <v>-7.8141198351058302E-2</v>
      </c>
      <c r="AN63">
        <v>7.1374407353376898E-2</v>
      </c>
      <c r="AO63">
        <v>0.113158357296372</v>
      </c>
      <c r="AP63">
        <v>-0.118177410638604</v>
      </c>
      <c r="AQ63">
        <v>9.8800195381204298E-2</v>
      </c>
      <c r="AR63">
        <v>-4.2083399762054101E-2</v>
      </c>
      <c r="AS63">
        <v>0.249289227023965</v>
      </c>
      <c r="AT63">
        <v>4.4356211722956597E-2</v>
      </c>
      <c r="AU63">
        <v>7.10457386985789E-2</v>
      </c>
      <c r="AV63">
        <v>-0.23429441471428999</v>
      </c>
      <c r="AW63">
        <v>-6.6786666336938499E-2</v>
      </c>
      <c r="AX63">
        <v>0.17959419467958401</v>
      </c>
      <c r="AY63">
        <v>0.222211244958718</v>
      </c>
      <c r="AZ63">
        <v>3.3832121946174801E-3</v>
      </c>
      <c r="BA63">
        <v>1.03789358223784E-2</v>
      </c>
      <c r="BB63">
        <v>6.2763863894927205E-2</v>
      </c>
      <c r="BC63">
        <v>0.19074238734353399</v>
      </c>
    </row>
    <row r="64" spans="1:55">
      <c r="A64" t="s">
        <v>210</v>
      </c>
      <c r="B64">
        <v>0.46394823471154101</v>
      </c>
      <c r="C64">
        <v>0.475215376345198</v>
      </c>
      <c r="D64">
        <v>0.27422976136620503</v>
      </c>
      <c r="E64">
        <v>0.39993171879661199</v>
      </c>
      <c r="F64">
        <v>-8.4023134567314806E-2</v>
      </c>
      <c r="G64">
        <v>-0.177469071827414</v>
      </c>
      <c r="H64">
        <v>0.49513003364958502</v>
      </c>
      <c r="I64">
        <v>0.49373556288482101</v>
      </c>
      <c r="J64">
        <v>-0.113786862068696</v>
      </c>
      <c r="K64">
        <v>0.112176115522142</v>
      </c>
      <c r="L64">
        <v>0.19128559241455401</v>
      </c>
      <c r="M64">
        <v>0.43607136111197398</v>
      </c>
      <c r="N64">
        <v>0.39376582994417503</v>
      </c>
      <c r="O64">
        <v>0.42547760520755401</v>
      </c>
      <c r="P64">
        <v>0.49762340970785301</v>
      </c>
      <c r="Q64">
        <v>0.49832638414700697</v>
      </c>
      <c r="R64">
        <v>0.49007029042969502</v>
      </c>
      <c r="S64">
        <v>0.46313105632546903</v>
      </c>
      <c r="T64">
        <v>0.49532273015685602</v>
      </c>
      <c r="U64">
        <v>0.49686487585963401</v>
      </c>
      <c r="V64">
        <v>-0.244490555142168</v>
      </c>
      <c r="W64">
        <v>0.105593246776787</v>
      </c>
      <c r="X64">
        <v>-8.2706447056931906E-2</v>
      </c>
      <c r="Y64">
        <v>0.249349875844391</v>
      </c>
      <c r="Z64">
        <v>0.31464055532977803</v>
      </c>
      <c r="AA64">
        <v>0.17222698427074301</v>
      </c>
      <c r="AB64">
        <v>0.32334345444699297</v>
      </c>
      <c r="AC64">
        <v>0.12811033262263599</v>
      </c>
      <c r="AD64">
        <v>-0.26575773191777902</v>
      </c>
      <c r="AE64">
        <v>0.20653029813680901</v>
      </c>
      <c r="AF64">
        <v>-0.24867823999320601</v>
      </c>
      <c r="AG64">
        <v>6.7701541686678204E-2</v>
      </c>
      <c r="AH64">
        <v>-0.13946949538588899</v>
      </c>
      <c r="AI64">
        <v>0.14321473765336501</v>
      </c>
      <c r="AJ64">
        <v>-1.51806570886217E-2</v>
      </c>
      <c r="AK64">
        <v>5.4745544929378803E-2</v>
      </c>
      <c r="AL64">
        <v>-5.3117874959340103E-2</v>
      </c>
      <c r="AM64">
        <v>2.4788983454954099E-2</v>
      </c>
      <c r="AN64">
        <v>3.8284555601986098E-2</v>
      </c>
      <c r="AO64">
        <v>9.6787876575804205E-2</v>
      </c>
      <c r="AP64">
        <v>-1.9312232265733899E-2</v>
      </c>
      <c r="AQ64">
        <v>5.5216246135540097E-2</v>
      </c>
      <c r="AR64">
        <v>1.01367243812472E-2</v>
      </c>
      <c r="AS64">
        <v>0.20075109333484001</v>
      </c>
      <c r="AT64">
        <v>-4.0958397803426499E-2</v>
      </c>
      <c r="AU64">
        <v>0.14809611691750499</v>
      </c>
      <c r="AV64">
        <v>-0.19065783148377699</v>
      </c>
      <c r="AW64">
        <v>3.4188540271326701E-2</v>
      </c>
      <c r="AX64">
        <v>-0.152143350440616</v>
      </c>
      <c r="AY64">
        <v>7.2809556387917598E-2</v>
      </c>
      <c r="AZ64">
        <v>-8.6298471982015304E-2</v>
      </c>
      <c r="BA64">
        <v>7.1837636478797096E-2</v>
      </c>
      <c r="BB64">
        <v>-0.108407278830288</v>
      </c>
      <c r="BC64">
        <v>0.11453663290546599</v>
      </c>
    </row>
    <row r="65" spans="1:55">
      <c r="A65" t="s">
        <v>211</v>
      </c>
      <c r="B65">
        <v>0.45392637816460701</v>
      </c>
      <c r="C65">
        <v>0.46346519838268802</v>
      </c>
      <c r="D65">
        <v>0.34054302236841899</v>
      </c>
      <c r="E65">
        <v>0.41860590122956398</v>
      </c>
      <c r="F65">
        <v>4.3234525561933997E-3</v>
      </c>
      <c r="G65">
        <v>-6.4145033787481098E-2</v>
      </c>
      <c r="H65">
        <v>0.48191304251599798</v>
      </c>
      <c r="I65">
        <v>0.47745267531560698</v>
      </c>
      <c r="J65">
        <v>2.83961668192396E-2</v>
      </c>
      <c r="K65">
        <v>-0.14659738939438599</v>
      </c>
      <c r="L65">
        <v>0.428802080309659</v>
      </c>
      <c r="M65">
        <v>0.46884343265732298</v>
      </c>
      <c r="N65">
        <v>0.416412280053641</v>
      </c>
      <c r="O65">
        <v>0.42635509131976901</v>
      </c>
      <c r="P65">
        <v>0.47530588439419202</v>
      </c>
      <c r="Q65">
        <v>0.49417430593092898</v>
      </c>
      <c r="R65">
        <v>0.49402156978081702</v>
      </c>
      <c r="S65">
        <v>0.48480380050139998</v>
      </c>
      <c r="T65">
        <v>0.49277514429022601</v>
      </c>
      <c r="U65">
        <v>0.49732976915313198</v>
      </c>
      <c r="V65">
        <v>-2.19489710970691E-2</v>
      </c>
      <c r="W65">
        <v>0.134910581604367</v>
      </c>
      <c r="X65">
        <v>4.0744597393886098E-2</v>
      </c>
      <c r="Y65">
        <v>0.121902285457489</v>
      </c>
      <c r="Z65">
        <v>0.34389072268589799</v>
      </c>
      <c r="AA65">
        <v>0.12893670221984799</v>
      </c>
      <c r="AB65">
        <v>0.28753214303369401</v>
      </c>
      <c r="AC65">
        <v>9.4438790665204997E-2</v>
      </c>
      <c r="AD65">
        <v>-2.1483252179530399E-2</v>
      </c>
      <c r="AE65">
        <v>-7.1942162963192405E-2</v>
      </c>
      <c r="AF65">
        <v>0.185757382471785</v>
      </c>
      <c r="AG65">
        <v>0.17465024040336499</v>
      </c>
      <c r="AH65">
        <v>0.14001467063911399</v>
      </c>
      <c r="AI65">
        <v>0.227796260452892</v>
      </c>
      <c r="AJ65">
        <v>0.30158946824655197</v>
      </c>
      <c r="AK65">
        <v>0.30883006696558901</v>
      </c>
      <c r="AL65">
        <v>0.17406249241744101</v>
      </c>
      <c r="AM65">
        <v>0.21200151086088601</v>
      </c>
      <c r="AN65">
        <v>0.26894801141170599</v>
      </c>
      <c r="AO65">
        <v>0.384276437171577</v>
      </c>
      <c r="AP65">
        <v>7.3397092025287394E-2</v>
      </c>
      <c r="AQ65">
        <v>9.2468727947055004E-2</v>
      </c>
      <c r="AR65">
        <v>0.177910692714456</v>
      </c>
      <c r="AS65">
        <v>0.16645213809936099</v>
      </c>
      <c r="AT65">
        <v>0.24254971229268699</v>
      </c>
      <c r="AU65">
        <v>0.27674371302516498</v>
      </c>
      <c r="AV65">
        <v>8.8887784847895293E-2</v>
      </c>
      <c r="AW65">
        <v>0.103822295653306</v>
      </c>
      <c r="AX65">
        <v>0.29365591485086701</v>
      </c>
      <c r="AY65">
        <v>5.6558621909380803E-2</v>
      </c>
      <c r="AZ65">
        <v>3.37334645824637E-2</v>
      </c>
      <c r="BA65">
        <v>0.163810962752482</v>
      </c>
      <c r="BB65">
        <v>0.233948824844008</v>
      </c>
      <c r="BC65">
        <v>0.21791437246130099</v>
      </c>
    </row>
    <row r="66" spans="1:55">
      <c r="A66" t="s">
        <v>212</v>
      </c>
      <c r="B66">
        <v>0.45434213465580597</v>
      </c>
      <c r="C66">
        <v>0.46255955125230402</v>
      </c>
      <c r="D66">
        <v>0.39034543514665598</v>
      </c>
      <c r="E66">
        <v>0.43103580758465199</v>
      </c>
      <c r="F66">
        <v>0.10606248727511999</v>
      </c>
      <c r="G66">
        <v>-8.2246692961584992E-3</v>
      </c>
      <c r="H66">
        <v>0.476477777498511</v>
      </c>
      <c r="I66">
        <v>0.46036960197172999</v>
      </c>
      <c r="J66">
        <v>0.127098480697934</v>
      </c>
      <c r="K66">
        <v>0.141688071722959</v>
      </c>
      <c r="L66">
        <v>0.43193972256002999</v>
      </c>
      <c r="M66">
        <v>0.45753748709929898</v>
      </c>
      <c r="N66">
        <v>0.38324192867924201</v>
      </c>
      <c r="O66">
        <v>0.40154696041859</v>
      </c>
      <c r="P66">
        <v>0.48451497630200102</v>
      </c>
      <c r="Q66">
        <v>0.49357011130759698</v>
      </c>
      <c r="R66">
        <v>0.493582028440329</v>
      </c>
      <c r="S66">
        <v>0.482867351641528</v>
      </c>
      <c r="T66">
        <v>0.490867806538483</v>
      </c>
      <c r="U66">
        <v>0.49617993808834798</v>
      </c>
      <c r="V66">
        <v>0.20503387341854701</v>
      </c>
      <c r="W66">
        <v>0.15817032153307101</v>
      </c>
      <c r="X66">
        <v>0.14458582457107999</v>
      </c>
      <c r="Y66">
        <v>0.161696744259238</v>
      </c>
      <c r="Z66">
        <v>0.31064657418101099</v>
      </c>
      <c r="AA66">
        <v>0.17001470916480901</v>
      </c>
      <c r="AB66">
        <v>0.31087125951934702</v>
      </c>
      <c r="AC66">
        <v>0.24040561330671401</v>
      </c>
      <c r="AD66">
        <v>0.132404398068935</v>
      </c>
      <c r="AE66">
        <v>-3.5500240703378302E-2</v>
      </c>
      <c r="AF66">
        <v>4.2568303541262099E-2</v>
      </c>
      <c r="AG66">
        <v>6.4233025401973703E-2</v>
      </c>
      <c r="AH66">
        <v>0.149930516164021</v>
      </c>
      <c r="AI66">
        <v>9.5785582199007305E-2</v>
      </c>
      <c r="AJ66">
        <v>0.14596309826336001</v>
      </c>
      <c r="AK66">
        <v>0.30293200729714997</v>
      </c>
      <c r="AL66">
        <v>0.148562548789859</v>
      </c>
      <c r="AM66">
        <v>-0.100744648216786</v>
      </c>
      <c r="AN66">
        <v>0.21603034978767599</v>
      </c>
      <c r="AO66">
        <v>0.18253693831282899</v>
      </c>
      <c r="AP66">
        <v>0.136883638926969</v>
      </c>
      <c r="AQ66">
        <v>0.16899657542563501</v>
      </c>
      <c r="AR66">
        <v>-1.9443729836109602E-2</v>
      </c>
      <c r="AS66">
        <v>0.13933072091594001</v>
      </c>
      <c r="AT66">
        <v>7.7068392923864804E-2</v>
      </c>
      <c r="AU66">
        <v>7.3883341556319204E-2</v>
      </c>
      <c r="AV66">
        <v>3.1053804289561698E-2</v>
      </c>
      <c r="AW66">
        <v>-4.3845619547828403E-2</v>
      </c>
      <c r="AX66">
        <v>0.16298980076063199</v>
      </c>
      <c r="AY66">
        <v>5.4227318601905002E-2</v>
      </c>
      <c r="AZ66">
        <v>9.8766556685283592E-3</v>
      </c>
      <c r="BA66">
        <v>7.69500949459615E-2</v>
      </c>
      <c r="BB66">
        <v>0.26191776058541999</v>
      </c>
      <c r="BC66">
        <v>0.15741289556268401</v>
      </c>
    </row>
    <row r="67" spans="1:55">
      <c r="A67" t="s">
        <v>213</v>
      </c>
      <c r="B67">
        <v>0.44945343326179699</v>
      </c>
      <c r="C67">
        <v>0.46702452303993203</v>
      </c>
      <c r="D67">
        <v>0.27716548375977001</v>
      </c>
      <c r="E67">
        <v>0.465574161887022</v>
      </c>
      <c r="F67">
        <v>-3.7576676877725899E-3</v>
      </c>
      <c r="G67">
        <v>-6.04458697452053E-2</v>
      </c>
      <c r="H67">
        <v>0.48723850410815001</v>
      </c>
      <c r="I67">
        <v>0.48992019583318203</v>
      </c>
      <c r="J67">
        <v>-4.6083730198272201E-2</v>
      </c>
      <c r="K67">
        <v>0.172629436112852</v>
      </c>
      <c r="L67">
        <v>0.40265094177105398</v>
      </c>
      <c r="M67">
        <v>0.48168181519041298</v>
      </c>
      <c r="N67">
        <v>0.42550003722478702</v>
      </c>
      <c r="O67">
        <v>0.451958330593285</v>
      </c>
      <c r="P67">
        <v>0.49562312330833802</v>
      </c>
      <c r="Q67">
        <v>0.49885013941079198</v>
      </c>
      <c r="R67">
        <v>0.49508338089577802</v>
      </c>
      <c r="S67">
        <v>0.47905277832451798</v>
      </c>
      <c r="T67">
        <v>0.49684219668991803</v>
      </c>
      <c r="U67">
        <v>0.49899833146624301</v>
      </c>
      <c r="V67">
        <v>4.7984340461168402E-2</v>
      </c>
      <c r="W67">
        <v>0.15296438941493901</v>
      </c>
      <c r="X67">
        <v>-4.4562230504484698E-2</v>
      </c>
      <c r="Y67">
        <v>0.22799622391532301</v>
      </c>
      <c r="Z67">
        <v>0.30522433433319801</v>
      </c>
      <c r="AA67">
        <v>0.132209268978073</v>
      </c>
      <c r="AB67">
        <v>0.36011218687330798</v>
      </c>
      <c r="AC67">
        <v>0.198426682056419</v>
      </c>
      <c r="AD67">
        <v>-0.135359627377693</v>
      </c>
      <c r="AE67">
        <v>0.104074731805951</v>
      </c>
      <c r="AF67">
        <v>-0.14584207560534199</v>
      </c>
      <c r="AG67">
        <v>5.2262404375254597E-2</v>
      </c>
      <c r="AH67">
        <v>-6.0019998812930797E-2</v>
      </c>
      <c r="AI67">
        <v>0.204348613450727</v>
      </c>
      <c r="AJ67">
        <v>-9.8825198445059798E-2</v>
      </c>
      <c r="AK67">
        <v>0.24095205166207301</v>
      </c>
      <c r="AL67" s="5">
        <v>2.7916161102092799E-5</v>
      </c>
      <c r="AM67">
        <v>-9.8796796183995292E-4</v>
      </c>
      <c r="AN67">
        <v>4.6468280571273897E-2</v>
      </c>
      <c r="AO67">
        <v>9.5649738961897005E-2</v>
      </c>
      <c r="AP67">
        <v>-0.115242734085789</v>
      </c>
      <c r="AQ67">
        <v>4.6279826285501403E-2</v>
      </c>
      <c r="AR67">
        <v>-0.26882461389442502</v>
      </c>
      <c r="AS67">
        <v>0.203334595753069</v>
      </c>
      <c r="AT67">
        <v>-0.123882418684427</v>
      </c>
      <c r="AU67">
        <v>0.13750987920064001</v>
      </c>
      <c r="AV67">
        <v>-0.20462403082667699</v>
      </c>
      <c r="AW67">
        <v>5.80144482492609E-2</v>
      </c>
      <c r="AX67">
        <v>-2.1682776520535501E-2</v>
      </c>
      <c r="AY67">
        <v>9.6656896220212299E-2</v>
      </c>
      <c r="AZ67">
        <v>-0.127901425584626</v>
      </c>
      <c r="BA67">
        <v>0.109070725006674</v>
      </c>
      <c r="BB67">
        <v>2.8634260409624399E-2</v>
      </c>
      <c r="BC67">
        <v>0.181845375262884</v>
      </c>
    </row>
    <row r="68" spans="1:55">
      <c r="A68" t="s">
        <v>214</v>
      </c>
      <c r="B68">
        <v>0.46663722692217202</v>
      </c>
      <c r="C68">
        <v>0.473774207142245</v>
      </c>
      <c r="D68">
        <v>0.39057027948271</v>
      </c>
      <c r="E68">
        <v>0.48194615954390901</v>
      </c>
      <c r="F68">
        <v>-0.135951856302958</v>
      </c>
      <c r="G68">
        <v>-8.7705124182346807E-3</v>
      </c>
      <c r="H68">
        <v>0.481182893806261</v>
      </c>
      <c r="I68">
        <v>0.478588758299549</v>
      </c>
      <c r="J68">
        <v>6.3958449329473893E-2</v>
      </c>
      <c r="K68">
        <v>2.51831116272647E-2</v>
      </c>
      <c r="L68">
        <v>0.42180317219400898</v>
      </c>
      <c r="M68">
        <v>0.47273400839506202</v>
      </c>
      <c r="N68">
        <v>0.39687087144002298</v>
      </c>
      <c r="O68">
        <v>0.421142475279006</v>
      </c>
      <c r="P68">
        <v>0.496648248577784</v>
      </c>
      <c r="Q68">
        <v>0.49809684308225799</v>
      </c>
      <c r="R68">
        <v>0.49690517725931399</v>
      </c>
      <c r="S68">
        <v>0.49059462757515498</v>
      </c>
      <c r="T68">
        <v>0.496762114698998</v>
      </c>
      <c r="U68">
        <v>0.49827408365110698</v>
      </c>
      <c r="V68">
        <v>0.106496207719076</v>
      </c>
      <c r="W68">
        <v>0.19603242628681</v>
      </c>
      <c r="X68">
        <v>6.7869315422508902E-2</v>
      </c>
      <c r="Y68">
        <v>0.232535266562198</v>
      </c>
      <c r="Z68">
        <v>0.38600541594159099</v>
      </c>
      <c r="AA68">
        <v>9.6001917147130994E-2</v>
      </c>
      <c r="AB68">
        <v>0.35785306466142203</v>
      </c>
      <c r="AC68">
        <v>0.23074458215826199</v>
      </c>
      <c r="AD68">
        <v>1.55230032379171E-2</v>
      </c>
      <c r="AE68">
        <v>9.1912308923223301E-2</v>
      </c>
      <c r="AF68">
        <v>-4.79536511071244E-4</v>
      </c>
      <c r="AG68">
        <v>0.128768178988828</v>
      </c>
      <c r="AH68">
        <v>0.26086655031447098</v>
      </c>
      <c r="AI68">
        <v>0.29818691617213</v>
      </c>
      <c r="AJ68">
        <v>0.27672021779641798</v>
      </c>
      <c r="AK68">
        <v>0.333858759608402</v>
      </c>
      <c r="AL68">
        <v>0.19572345149072901</v>
      </c>
      <c r="AM68">
        <v>0.15567968806862301</v>
      </c>
      <c r="AN68">
        <v>0.28301934997279898</v>
      </c>
      <c r="AO68">
        <v>0.27674661859142702</v>
      </c>
      <c r="AP68">
        <v>0.15796953344383599</v>
      </c>
      <c r="AQ68">
        <v>0.23976435727664799</v>
      </c>
      <c r="AR68">
        <v>0.15947606936990699</v>
      </c>
      <c r="AS68">
        <v>0.202436331323986</v>
      </c>
      <c r="AT68">
        <v>0.18320401774445799</v>
      </c>
      <c r="AU68">
        <v>0.19877529677217201</v>
      </c>
      <c r="AV68">
        <v>7.2907921876817605E-2</v>
      </c>
      <c r="AW68">
        <v>9.2647420722485399E-2</v>
      </c>
      <c r="AX68">
        <v>0.22446442772320199</v>
      </c>
      <c r="AY68">
        <v>0.24224281951077001</v>
      </c>
      <c r="AZ68">
        <v>0.15116676300856299</v>
      </c>
      <c r="BA68">
        <v>0.26323711009801298</v>
      </c>
      <c r="BB68">
        <v>0.213755173369816</v>
      </c>
      <c r="BC68">
        <v>0.211652840827315</v>
      </c>
    </row>
    <row r="69" spans="1:55">
      <c r="A69" t="s">
        <v>215</v>
      </c>
      <c r="B69">
        <v>0.49090238899778799</v>
      </c>
      <c r="C69">
        <v>0.49017815978611401</v>
      </c>
      <c r="D69">
        <v>0.40581520113435499</v>
      </c>
      <c r="E69">
        <v>0.47880853586398098</v>
      </c>
      <c r="F69">
        <v>-1.0517294493028601E-2</v>
      </c>
      <c r="G69">
        <v>3.1883248219852001E-2</v>
      </c>
      <c r="H69">
        <v>0.31946088770851799</v>
      </c>
      <c r="I69">
        <v>0.17678077463005601</v>
      </c>
      <c r="J69">
        <v>8.0524516763889498E-2</v>
      </c>
      <c r="K69">
        <v>0.19996322661931801</v>
      </c>
      <c r="L69">
        <v>0.483644153780738</v>
      </c>
      <c r="M69">
        <v>0.49057882719474499</v>
      </c>
      <c r="N69">
        <v>0.41133040883209199</v>
      </c>
      <c r="O69">
        <v>0.35515461370794799</v>
      </c>
      <c r="P69">
        <v>0.45773523207731698</v>
      </c>
      <c r="Q69">
        <v>0.48762047465311198</v>
      </c>
      <c r="R69">
        <v>0.48851120048232</v>
      </c>
      <c r="S69">
        <v>0.40327449558230999</v>
      </c>
      <c r="T69">
        <v>0.49281475587971302</v>
      </c>
      <c r="U69">
        <v>0.49318590968183801</v>
      </c>
      <c r="V69">
        <v>0.19384757981709899</v>
      </c>
      <c r="W69">
        <v>0.16122198081337399</v>
      </c>
      <c r="X69">
        <v>3.7867056680714301E-2</v>
      </c>
      <c r="Y69">
        <v>0.143685920237759</v>
      </c>
      <c r="Z69">
        <v>0.451049247093462</v>
      </c>
      <c r="AA69">
        <v>7.5809845564607098E-2</v>
      </c>
      <c r="AB69">
        <v>0.44422490066190601</v>
      </c>
      <c r="AC69">
        <v>0.38880827427259701</v>
      </c>
      <c r="AD69">
        <v>9.1316977178065098E-2</v>
      </c>
      <c r="AE69">
        <v>8.2260313695305606E-2</v>
      </c>
      <c r="AF69">
        <v>-2.7276057677189599E-2</v>
      </c>
      <c r="AG69">
        <v>-4.95572522541221E-3</v>
      </c>
      <c r="AH69">
        <v>0.155533089928031</v>
      </c>
      <c r="AI69">
        <v>0.127412236503089</v>
      </c>
      <c r="AJ69">
        <v>0.216560951127556</v>
      </c>
      <c r="AK69">
        <v>0.121613538179589</v>
      </c>
      <c r="AL69">
        <v>0.26424749827549099</v>
      </c>
      <c r="AM69">
        <v>0.14794781480489</v>
      </c>
      <c r="AN69">
        <v>-2.5392888082538902E-2</v>
      </c>
      <c r="AO69">
        <v>0.118710071861321</v>
      </c>
      <c r="AP69">
        <v>-5.5249157235973498E-2</v>
      </c>
      <c r="AQ69">
        <v>-0.23001622741327499</v>
      </c>
      <c r="AR69">
        <v>6.5261439147588501E-3</v>
      </c>
      <c r="AS69">
        <v>-8.6030465062976597E-3</v>
      </c>
      <c r="AT69">
        <v>-8.4340542275092398E-2</v>
      </c>
      <c r="AU69">
        <v>0.15495675026957201</v>
      </c>
      <c r="AV69">
        <v>4.4209986965635301E-2</v>
      </c>
      <c r="AW69">
        <v>-1.8541815282089601E-2</v>
      </c>
      <c r="AX69">
        <v>-0.18827287043442401</v>
      </c>
      <c r="AY69">
        <v>-4.7473615636493098E-2</v>
      </c>
      <c r="AZ69">
        <v>-8.0508501618567995E-4</v>
      </c>
      <c r="BA69">
        <v>-2.9144228890857E-2</v>
      </c>
      <c r="BB69">
        <v>0.173052414893999</v>
      </c>
      <c r="BC69">
        <v>4.8425868621498502E-2</v>
      </c>
    </row>
    <row r="70" spans="1:55">
      <c r="A70" t="s">
        <v>216</v>
      </c>
      <c r="B70">
        <v>0.47746506837542402</v>
      </c>
      <c r="C70">
        <v>0.48853166358877298</v>
      </c>
      <c r="D70">
        <v>0.37930354596853699</v>
      </c>
      <c r="E70">
        <v>0.49121642235808999</v>
      </c>
      <c r="F70">
        <v>3.2466347928056902E-2</v>
      </c>
      <c r="G70">
        <v>-6.7405148938788004E-2</v>
      </c>
      <c r="H70">
        <v>0.25675124156200102</v>
      </c>
      <c r="I70">
        <v>0.28475731119432302</v>
      </c>
      <c r="J70">
        <v>0.246418594938312</v>
      </c>
      <c r="K70">
        <v>0.23311783592658</v>
      </c>
      <c r="L70">
        <v>0.39754217027037703</v>
      </c>
      <c r="M70">
        <v>0.490981070126983</v>
      </c>
      <c r="N70">
        <v>0.36199422563080802</v>
      </c>
      <c r="O70">
        <v>0.37914517745549797</v>
      </c>
      <c r="P70">
        <v>0.45452477270273201</v>
      </c>
      <c r="Q70">
        <v>0.495673586799034</v>
      </c>
      <c r="R70">
        <v>0.48642995612505702</v>
      </c>
      <c r="S70">
        <v>0.43870672496806201</v>
      </c>
      <c r="T70">
        <v>0.46849742304471398</v>
      </c>
      <c r="U70">
        <v>0.49575494312551999</v>
      </c>
      <c r="V70">
        <v>0.17334138525909101</v>
      </c>
      <c r="W70">
        <v>0.291222233507616</v>
      </c>
      <c r="X70">
        <v>4.0747350605455E-2</v>
      </c>
      <c r="Y70">
        <v>0.30436128019191699</v>
      </c>
      <c r="Z70">
        <v>0.37950760677876699</v>
      </c>
      <c r="AA70">
        <v>0.18592099709933299</v>
      </c>
      <c r="AB70">
        <v>0.44637020033848201</v>
      </c>
      <c r="AC70">
        <v>0.37712505894151799</v>
      </c>
      <c r="AD70">
        <v>0.15232725803226199</v>
      </c>
      <c r="AE70">
        <v>6.8183861459614997E-2</v>
      </c>
      <c r="AF70">
        <v>0.18207601571974699</v>
      </c>
      <c r="AG70">
        <v>0.13250475799924</v>
      </c>
      <c r="AH70">
        <v>0.14563737319175299</v>
      </c>
      <c r="AI70">
        <v>0.294142344529987</v>
      </c>
      <c r="AJ70">
        <v>0.20530861454163801</v>
      </c>
      <c r="AK70">
        <v>0.34034692661794003</v>
      </c>
      <c r="AL70">
        <v>0.159871993091044</v>
      </c>
      <c r="AM70">
        <v>2.79226495805561E-2</v>
      </c>
      <c r="AN70">
        <v>0.112312036599509</v>
      </c>
      <c r="AO70">
        <v>0.26101869746766199</v>
      </c>
      <c r="AP70">
        <v>0.16112393363261099</v>
      </c>
      <c r="AQ70">
        <v>0.178206674188228</v>
      </c>
      <c r="AR70">
        <v>0.15379980504658</v>
      </c>
      <c r="AS70">
        <v>0.260097627642211</v>
      </c>
      <c r="AT70">
        <v>0.19635751456428299</v>
      </c>
      <c r="AU70">
        <v>0.20888672572947301</v>
      </c>
      <c r="AV70">
        <v>8.0791537649360506E-2</v>
      </c>
      <c r="AW70">
        <v>8.4543752557754301E-2</v>
      </c>
      <c r="AX70">
        <v>0.10727669921369901</v>
      </c>
      <c r="AY70">
        <v>0.14099487204756</v>
      </c>
      <c r="AZ70">
        <v>0.195822544123783</v>
      </c>
      <c r="BA70">
        <v>0.229253410364022</v>
      </c>
      <c r="BB70">
        <v>0.25547172518869599</v>
      </c>
      <c r="BC70">
        <v>0.234952711579617</v>
      </c>
    </row>
    <row r="71" spans="1:55">
      <c r="A71" t="s">
        <v>217</v>
      </c>
      <c r="B71">
        <v>0.45481156087404401</v>
      </c>
      <c r="C71">
        <v>0.461793892291608</v>
      </c>
      <c r="D71">
        <v>0.439399454554045</v>
      </c>
      <c r="E71">
        <v>0.45344848404539501</v>
      </c>
      <c r="F71">
        <v>0.203888461562936</v>
      </c>
      <c r="G71">
        <v>0.107365146018002</v>
      </c>
      <c r="H71">
        <v>0.20459991689833801</v>
      </c>
      <c r="I71">
        <v>0.30224593295457503</v>
      </c>
      <c r="J71">
        <v>0.212343197183678</v>
      </c>
      <c r="K71">
        <v>0.23504357945867299</v>
      </c>
      <c r="L71">
        <v>0.35817773696386201</v>
      </c>
      <c r="M71">
        <v>0.44505093415210201</v>
      </c>
      <c r="N71">
        <v>0.32790504003635201</v>
      </c>
      <c r="O71">
        <v>0.24237634198153299</v>
      </c>
      <c r="P71">
        <v>0.460398414949234</v>
      </c>
      <c r="Q71">
        <v>0.46982919493241398</v>
      </c>
      <c r="R71">
        <v>0.481526981523688</v>
      </c>
      <c r="S71">
        <v>0.42459219741037002</v>
      </c>
      <c r="T71">
        <v>0.44819750879828302</v>
      </c>
      <c r="U71">
        <v>0.47578157588259001</v>
      </c>
      <c r="V71">
        <v>0.33677065495945802</v>
      </c>
      <c r="W71">
        <v>0.33876978637781702</v>
      </c>
      <c r="X71">
        <v>0.300723588607482</v>
      </c>
      <c r="Y71">
        <v>0.31709807021485997</v>
      </c>
      <c r="Z71">
        <v>0.43502593501702003</v>
      </c>
      <c r="AA71">
        <v>0.19530615399291901</v>
      </c>
      <c r="AB71">
        <v>0.40218912598691398</v>
      </c>
      <c r="AC71">
        <v>0.39075576954548502</v>
      </c>
      <c r="AD71">
        <v>0.24899141566382901</v>
      </c>
      <c r="AE71">
        <v>0.221401677338083</v>
      </c>
      <c r="AF71">
        <v>9.2380259315532204E-2</v>
      </c>
      <c r="AG71">
        <v>0.102713562935564</v>
      </c>
      <c r="AH71">
        <v>0.24497638135046901</v>
      </c>
      <c r="AI71">
        <v>0.31993292938354501</v>
      </c>
      <c r="AJ71">
        <v>0.22165553992875001</v>
      </c>
      <c r="AK71">
        <v>0.25699246962903899</v>
      </c>
      <c r="AL71">
        <v>0.157828627968357</v>
      </c>
      <c r="AM71">
        <v>8.6900917483222304E-2</v>
      </c>
      <c r="AN71">
        <v>0.1641710577962</v>
      </c>
      <c r="AO71">
        <v>0.10809512927316001</v>
      </c>
      <c r="AP71">
        <v>0.19586942332240201</v>
      </c>
      <c r="AQ71">
        <v>0.140713846437901</v>
      </c>
      <c r="AR71">
        <v>0.28345287437262601</v>
      </c>
      <c r="AS71">
        <v>0.224999451229345</v>
      </c>
      <c r="AT71">
        <v>0.25828997040567803</v>
      </c>
      <c r="AU71">
        <v>0.24134174184721999</v>
      </c>
      <c r="AV71">
        <v>0.225154907022733</v>
      </c>
      <c r="AW71">
        <v>0.221785878910565</v>
      </c>
      <c r="AX71">
        <v>6.1181015821899103E-2</v>
      </c>
      <c r="AY71">
        <v>4.0958639430393497E-2</v>
      </c>
      <c r="AZ71">
        <v>0.29418123356882803</v>
      </c>
      <c r="BA71">
        <v>0.26416331858446501</v>
      </c>
      <c r="BB71">
        <v>0.19963351778949301</v>
      </c>
      <c r="BC71">
        <v>0.121640980432024</v>
      </c>
    </row>
    <row r="72" spans="1:55">
      <c r="A72" t="s">
        <v>218</v>
      </c>
      <c r="B72">
        <v>0.47687770414907699</v>
      </c>
      <c r="C72">
        <v>0.49079511280692201</v>
      </c>
      <c r="D72">
        <v>0.37852866640648303</v>
      </c>
      <c r="E72">
        <v>0.41457876310290598</v>
      </c>
      <c r="F72">
        <v>-9.2806378533662592E-3</v>
      </c>
      <c r="G72">
        <v>-9.2613507709700102E-2</v>
      </c>
      <c r="H72">
        <v>0.28262008562044999</v>
      </c>
      <c r="I72">
        <v>0.16708700737658799</v>
      </c>
      <c r="J72">
        <v>0.12498586678583901</v>
      </c>
      <c r="K72">
        <v>-3.21457949369107E-2</v>
      </c>
      <c r="L72">
        <v>0.44063484972683198</v>
      </c>
      <c r="M72">
        <v>0.475935960951542</v>
      </c>
      <c r="N72">
        <v>0.347967802515462</v>
      </c>
      <c r="O72">
        <v>0.20976130632394999</v>
      </c>
      <c r="P72">
        <v>0.41770834194777301</v>
      </c>
      <c r="Q72">
        <v>0.41051094677004102</v>
      </c>
      <c r="R72">
        <v>0.47785664452597498</v>
      </c>
      <c r="S72">
        <v>0.27296645508073802</v>
      </c>
      <c r="T72">
        <v>0.43610276943575799</v>
      </c>
      <c r="U72">
        <v>0.48066334461590898</v>
      </c>
      <c r="V72">
        <v>0.21049010438211299</v>
      </c>
      <c r="W72">
        <v>0.134698472621126</v>
      </c>
      <c r="X72">
        <v>9.4582183502198297E-2</v>
      </c>
      <c r="Y72">
        <v>-1.9586534015770599E-2</v>
      </c>
      <c r="Z72">
        <v>0.37597514870388998</v>
      </c>
      <c r="AA72">
        <v>-5.93509212727572E-2</v>
      </c>
      <c r="AB72">
        <v>0.412387953451199</v>
      </c>
      <c r="AC72">
        <v>0.348676500186824</v>
      </c>
      <c r="AD72">
        <v>0.18334174382568</v>
      </c>
      <c r="AE72">
        <v>-5.7096352315534803E-2</v>
      </c>
      <c r="AF72">
        <v>0.17774385967578901</v>
      </c>
      <c r="AG72">
        <v>-0.12684112348132601</v>
      </c>
      <c r="AH72">
        <v>0.215594382165851</v>
      </c>
      <c r="AI72">
        <v>-4.6697061247288701E-2</v>
      </c>
      <c r="AJ72">
        <v>0.19448787654431501</v>
      </c>
      <c r="AK72">
        <v>0.12184998464427001</v>
      </c>
      <c r="AL72">
        <v>0.17364058255626899</v>
      </c>
      <c r="AM72">
        <v>-4.6403659482464103E-2</v>
      </c>
      <c r="AN72">
        <v>6.8165958712260194E-2</v>
      </c>
      <c r="AO72">
        <v>4.5249807696742901E-3</v>
      </c>
      <c r="AP72">
        <v>6.8225250808157306E-2</v>
      </c>
      <c r="AQ72">
        <v>-0.24962093169428201</v>
      </c>
      <c r="AR72">
        <v>0.176028645858403</v>
      </c>
      <c r="AS72">
        <v>-4.5530826049940597E-2</v>
      </c>
      <c r="AT72">
        <v>0.10787785045713701</v>
      </c>
      <c r="AU72">
        <v>-0.149485002168009</v>
      </c>
      <c r="AV72">
        <v>0.101811176389267</v>
      </c>
      <c r="AW72">
        <v>-0.17644715530924501</v>
      </c>
      <c r="AX72">
        <v>6.4440471120731493E-2</v>
      </c>
      <c r="AY72">
        <v>-5.5598272091497598E-3</v>
      </c>
      <c r="AZ72">
        <v>7.2291299865694103E-2</v>
      </c>
      <c r="BA72">
        <v>-0.15528419686577799</v>
      </c>
      <c r="BB72">
        <v>0.24669986789522599</v>
      </c>
      <c r="BC72">
        <v>2.1811124388939701E-2</v>
      </c>
    </row>
    <row r="73" spans="1:55">
      <c r="A73" t="s">
        <v>219</v>
      </c>
      <c r="B73">
        <v>0.455513382919709</v>
      </c>
      <c r="C73">
        <v>0.46752139235652701</v>
      </c>
      <c r="D73">
        <v>0.25295869429397699</v>
      </c>
      <c r="E73">
        <v>0.448452050611371</v>
      </c>
      <c r="F73">
        <v>-0.18386319977650201</v>
      </c>
      <c r="G73">
        <v>-1.9338594853679399E-2</v>
      </c>
      <c r="H73">
        <v>0.10108026668018499</v>
      </c>
      <c r="I73">
        <v>0.221889209992398</v>
      </c>
      <c r="J73">
        <v>-5.2677003311971997E-2</v>
      </c>
      <c r="K73">
        <v>0.17869481229290901</v>
      </c>
      <c r="L73">
        <v>0.281155157210217</v>
      </c>
      <c r="M73">
        <v>0.48906919645956698</v>
      </c>
      <c r="N73">
        <v>0.33490580497356198</v>
      </c>
      <c r="O73">
        <v>0.35738526579155799</v>
      </c>
      <c r="P73">
        <v>0.32947526696970197</v>
      </c>
      <c r="Q73">
        <v>0.47819359900271502</v>
      </c>
      <c r="R73">
        <v>0.47766472267371402</v>
      </c>
      <c r="S73">
        <v>0.38202170470269697</v>
      </c>
      <c r="T73">
        <v>0.36043663277479798</v>
      </c>
      <c r="U73">
        <v>0.48899655688555599</v>
      </c>
      <c r="V73">
        <v>3.4707448529723199E-3</v>
      </c>
      <c r="W73">
        <v>0.28448128078448298</v>
      </c>
      <c r="X73">
        <v>-6.7472248396061293E-2</v>
      </c>
      <c r="Y73">
        <v>0.246874318958232</v>
      </c>
      <c r="Z73">
        <v>0.32734684642254303</v>
      </c>
      <c r="AA73">
        <v>0.14892130179388199</v>
      </c>
      <c r="AB73">
        <v>0.41190998505272097</v>
      </c>
      <c r="AC73">
        <v>0.184964563028123</v>
      </c>
      <c r="AD73">
        <v>-0.28961962790440399</v>
      </c>
      <c r="AE73">
        <v>4.8646717625037798E-2</v>
      </c>
      <c r="AF73">
        <v>-0.12027324591692801</v>
      </c>
      <c r="AG73">
        <v>-5.9241876157995102E-2</v>
      </c>
      <c r="AH73">
        <v>-0.13160528692484899</v>
      </c>
      <c r="AI73">
        <v>0.11428417978689</v>
      </c>
      <c r="AJ73">
        <v>-9.1395710632772298E-2</v>
      </c>
      <c r="AK73">
        <v>0.14610724571459099</v>
      </c>
      <c r="AL73">
        <v>-0.15301779840218399</v>
      </c>
      <c r="AM73">
        <v>-6.1381862248449597E-2</v>
      </c>
      <c r="AN73">
        <v>-5.1509115166701397E-2</v>
      </c>
      <c r="AO73">
        <v>0.113162289821856</v>
      </c>
      <c r="AP73">
        <v>-0.11007268126824001</v>
      </c>
      <c r="AQ73">
        <v>1.5083592535695601E-2</v>
      </c>
      <c r="AR73">
        <v>-0.18601209135987601</v>
      </c>
      <c r="AS73">
        <v>1.47749926883116E-3</v>
      </c>
      <c r="AT73">
        <v>-8.6345381964989101E-2</v>
      </c>
      <c r="AU73">
        <v>0.1171196964386</v>
      </c>
      <c r="AV73">
        <v>-0.20177287669604299</v>
      </c>
      <c r="AW73">
        <v>9.6197649332291899E-2</v>
      </c>
      <c r="AX73">
        <v>-1.2842998310964001E-2</v>
      </c>
      <c r="AY73">
        <v>8.6882804920218205E-3</v>
      </c>
      <c r="AZ73">
        <v>-0.13439017979871701</v>
      </c>
      <c r="BA73">
        <v>0.133438902438623</v>
      </c>
      <c r="BB73">
        <v>-0.118641901143181</v>
      </c>
      <c r="BC73">
        <v>4.0226344642355097E-2</v>
      </c>
    </row>
    <row r="74" spans="1:55">
      <c r="A74" t="s">
        <v>220</v>
      </c>
      <c r="B74">
        <v>0.46230488622330301</v>
      </c>
      <c r="C74">
        <v>0.47474972008202199</v>
      </c>
      <c r="D74">
        <v>0.361093877952189</v>
      </c>
      <c r="E74">
        <v>0.39557262508567498</v>
      </c>
      <c r="F74">
        <v>-5.1759382010768601E-2</v>
      </c>
      <c r="G74">
        <v>0.10168445054293</v>
      </c>
      <c r="H74">
        <v>0.20741618481737201</v>
      </c>
      <c r="I74">
        <v>0.259212606194132</v>
      </c>
      <c r="J74">
        <v>0.133085279762237</v>
      </c>
      <c r="K74">
        <v>0.232013875134813</v>
      </c>
      <c r="L74">
        <v>0.36218266868134802</v>
      </c>
      <c r="M74">
        <v>0.46508979340909301</v>
      </c>
      <c r="N74">
        <v>0.28742058962474898</v>
      </c>
      <c r="O74">
        <v>0.31541444379550299</v>
      </c>
      <c r="P74">
        <v>0.334696131226079</v>
      </c>
      <c r="Q74">
        <v>0.46312076006157898</v>
      </c>
      <c r="R74">
        <v>0.45193500757326899</v>
      </c>
      <c r="S74">
        <v>0.37516191354526102</v>
      </c>
      <c r="T74">
        <v>0.35880772762542501</v>
      </c>
      <c r="U74">
        <v>0.48278227842779697</v>
      </c>
      <c r="V74">
        <v>0.213899297758535</v>
      </c>
      <c r="W74">
        <v>0.175039517811448</v>
      </c>
      <c r="X74">
        <v>4.5873451599474001E-2</v>
      </c>
      <c r="Y74">
        <v>0.155629102800319</v>
      </c>
      <c r="Z74">
        <v>0.38426247611178099</v>
      </c>
      <c r="AA74">
        <v>0.194600869464677</v>
      </c>
      <c r="AB74">
        <v>0.39308217524233502</v>
      </c>
      <c r="AC74">
        <v>0.32767947987295598</v>
      </c>
      <c r="AD74">
        <v>2.1158530275268199E-2</v>
      </c>
      <c r="AE74">
        <v>0.13937188564063299</v>
      </c>
      <c r="AF74">
        <v>-8.35314114525878E-2</v>
      </c>
      <c r="AG74">
        <v>-8.7194015645140802E-2</v>
      </c>
      <c r="AH74">
        <v>0.186819117815123</v>
      </c>
      <c r="AI74">
        <v>0.24611681918130199</v>
      </c>
      <c r="AJ74">
        <v>0.17917897115883599</v>
      </c>
      <c r="AK74">
        <v>0.21502393032432099</v>
      </c>
      <c r="AL74">
        <v>8.1653102030736294E-2</v>
      </c>
      <c r="AM74">
        <v>5.4647196149097202E-2</v>
      </c>
      <c r="AN74">
        <v>0.16271062368413899</v>
      </c>
      <c r="AO74">
        <v>0.117955388795227</v>
      </c>
      <c r="AP74">
        <v>0.119295480056614</v>
      </c>
      <c r="AQ74">
        <v>-4.9295818136709399E-2</v>
      </c>
      <c r="AR74">
        <v>1.5094178113097099E-2</v>
      </c>
      <c r="AS74">
        <v>4.2896111154447802E-2</v>
      </c>
      <c r="AT74">
        <v>-2.9302717655287799E-2</v>
      </c>
      <c r="AU74">
        <v>0.116620287131706</v>
      </c>
      <c r="AV74">
        <v>7.7950904642303795E-2</v>
      </c>
      <c r="AW74">
        <v>-1.6909005942896401E-2</v>
      </c>
      <c r="AX74">
        <v>5.8983917154358897E-2</v>
      </c>
      <c r="AY74">
        <v>7.56290681334644E-3</v>
      </c>
      <c r="AZ74">
        <v>2.0181401075566902E-2</v>
      </c>
      <c r="BA74">
        <v>5.0330928886290802E-2</v>
      </c>
      <c r="BB74">
        <v>0.21809936224604601</v>
      </c>
      <c r="BC74">
        <v>4.3431256271890602E-2</v>
      </c>
    </row>
    <row r="75" spans="1:55">
      <c r="A75" t="s">
        <v>221</v>
      </c>
      <c r="B75">
        <v>0.44893516105932602</v>
      </c>
      <c r="C75">
        <v>0.43009457673736701</v>
      </c>
      <c r="D75">
        <v>0.37447226841379599</v>
      </c>
      <c r="E75">
        <v>0.37399648424197901</v>
      </c>
      <c r="F75">
        <v>-2.5142515790374399E-2</v>
      </c>
      <c r="G75">
        <v>0.15687969450045799</v>
      </c>
      <c r="H75">
        <v>0.34811809054335502</v>
      </c>
      <c r="I75">
        <v>0.337880086587586</v>
      </c>
      <c r="J75">
        <v>0.242733091197536</v>
      </c>
      <c r="K75">
        <v>4.9006050556069998E-2</v>
      </c>
      <c r="L75">
        <v>0.297351070065698</v>
      </c>
      <c r="M75">
        <v>0.35078378103345298</v>
      </c>
      <c r="N75">
        <v>0.28026787117845697</v>
      </c>
      <c r="O75">
        <v>0.12271149023839099</v>
      </c>
      <c r="P75">
        <v>0.44156829004659898</v>
      </c>
      <c r="Q75">
        <v>0.44751935844603102</v>
      </c>
      <c r="R75">
        <v>0.49115644570184003</v>
      </c>
      <c r="S75">
        <v>0.39222901805861499</v>
      </c>
      <c r="T75">
        <v>0.41195603315507701</v>
      </c>
      <c r="U75">
        <v>0.47551755698572101</v>
      </c>
      <c r="V75">
        <v>0.37050135534728001</v>
      </c>
      <c r="W75">
        <v>0.30398936557373502</v>
      </c>
      <c r="X75">
        <v>0.24415324418609399</v>
      </c>
      <c r="Y75">
        <v>0.28098586433479</v>
      </c>
      <c r="Z75">
        <v>0.46274235668074598</v>
      </c>
      <c r="AA75">
        <v>0.10650705487107801</v>
      </c>
      <c r="AB75">
        <v>0.35437072334179598</v>
      </c>
      <c r="AC75">
        <v>0.42399010580165702</v>
      </c>
      <c r="AD75">
        <v>0.198632516643233</v>
      </c>
      <c r="AE75">
        <v>0.15850536782024399</v>
      </c>
      <c r="AF75">
        <v>9.3764565409344205E-2</v>
      </c>
      <c r="AG75">
        <v>0.14845059735043201</v>
      </c>
      <c r="AH75">
        <v>0.38981543526925699</v>
      </c>
      <c r="AI75">
        <v>0.33931835020451301</v>
      </c>
      <c r="AJ75">
        <v>0.245661639549697</v>
      </c>
      <c r="AK75">
        <v>0.239531910524969</v>
      </c>
      <c r="AL75">
        <v>3.2612255357439897E-2</v>
      </c>
      <c r="AM75">
        <v>4.9715973552609101E-2</v>
      </c>
      <c r="AN75">
        <v>0.154064533104217</v>
      </c>
      <c r="AO75">
        <v>9.0141358185589396E-2</v>
      </c>
      <c r="AP75">
        <v>0.17897098180281901</v>
      </c>
      <c r="AQ75">
        <v>0.19441982790293699</v>
      </c>
      <c r="AR75">
        <v>0.104530149828512</v>
      </c>
      <c r="AS75">
        <v>0.21060101972526599</v>
      </c>
      <c r="AT75">
        <v>0.13553360441298401</v>
      </c>
      <c r="AU75">
        <v>0.238449580819386</v>
      </c>
      <c r="AV75">
        <v>0.17143038354476001</v>
      </c>
      <c r="AW75">
        <v>0.136405503500062</v>
      </c>
      <c r="AX75">
        <v>0.24348453131490599</v>
      </c>
      <c r="AY75">
        <v>0.16852236611456101</v>
      </c>
      <c r="AZ75">
        <v>0.116051312880146</v>
      </c>
      <c r="BA75">
        <v>0.27535339157302502</v>
      </c>
      <c r="BB75">
        <v>0.158961992598353</v>
      </c>
      <c r="BC75">
        <v>0.21161216266579999</v>
      </c>
    </row>
    <row r="76" spans="1:55">
      <c r="A76" t="s">
        <v>222</v>
      </c>
      <c r="B76">
        <v>0.37978887978901199</v>
      </c>
      <c r="C76">
        <v>0.41938750307581901</v>
      </c>
      <c r="D76">
        <v>0.38031833486050198</v>
      </c>
      <c r="E76">
        <v>0.39166242936010098</v>
      </c>
      <c r="F76">
        <v>1.411743716176E-2</v>
      </c>
      <c r="G76">
        <v>-5.42258855642858E-2</v>
      </c>
      <c r="H76">
        <v>0.40062790063287501</v>
      </c>
      <c r="I76">
        <v>0.38350355207534897</v>
      </c>
      <c r="J76">
        <v>9.4423623883091903E-2</v>
      </c>
      <c r="K76">
        <v>8.7218337887339001E-2</v>
      </c>
      <c r="L76">
        <v>0.39970686940591699</v>
      </c>
      <c r="M76">
        <v>0.38759751863126501</v>
      </c>
      <c r="N76">
        <v>0.30542801754865601</v>
      </c>
      <c r="O76">
        <v>0.25717461096744998</v>
      </c>
      <c r="P76">
        <v>0.38921014678854399</v>
      </c>
      <c r="Q76">
        <v>0.430819519705125</v>
      </c>
      <c r="R76">
        <v>0.48003237397412202</v>
      </c>
      <c r="S76">
        <v>0.42522481948499802</v>
      </c>
      <c r="T76">
        <v>0.39554016826768301</v>
      </c>
      <c r="U76">
        <v>0.46427876164245102</v>
      </c>
      <c r="V76">
        <v>9.4277471224037901E-2</v>
      </c>
      <c r="W76">
        <v>0.16785698722051001</v>
      </c>
      <c r="X76">
        <v>0.13455466492506299</v>
      </c>
      <c r="Y76">
        <v>0.133986605915488</v>
      </c>
      <c r="Z76">
        <v>0.32191557948843902</v>
      </c>
      <c r="AA76">
        <v>2.4877609133771902E-2</v>
      </c>
      <c r="AB76">
        <v>0.31489692444595702</v>
      </c>
      <c r="AC76">
        <v>0.19822301631257599</v>
      </c>
      <c r="AD76">
        <v>5.86881647561645E-2</v>
      </c>
      <c r="AE76">
        <v>5.8262746553501901E-2</v>
      </c>
      <c r="AF76">
        <v>4.8216255896938301E-2</v>
      </c>
      <c r="AG76">
        <v>4.3646209561620998E-2</v>
      </c>
      <c r="AH76">
        <v>0.12716435509681701</v>
      </c>
      <c r="AI76">
        <v>8.4847387151676099E-2</v>
      </c>
      <c r="AJ76">
        <v>0.16811991087675701</v>
      </c>
      <c r="AK76">
        <v>0.27464007091256598</v>
      </c>
      <c r="AL76">
        <v>0.151847439095845</v>
      </c>
      <c r="AM76">
        <v>-3.1785582652623698E-2</v>
      </c>
      <c r="AN76">
        <v>0.19951769960224</v>
      </c>
      <c r="AO76">
        <v>0.113403455141197</v>
      </c>
      <c r="AP76">
        <v>0.19765357641001</v>
      </c>
      <c r="AQ76">
        <v>6.10927895478049E-2</v>
      </c>
      <c r="AR76">
        <v>4.9504051357194802E-2</v>
      </c>
      <c r="AS76">
        <v>0.11270030513441399</v>
      </c>
      <c r="AT76">
        <v>5.5704463052542397E-2</v>
      </c>
      <c r="AU76">
        <v>-9.2295804195637703E-3</v>
      </c>
      <c r="AV76">
        <v>0.113508826516709</v>
      </c>
      <c r="AW76">
        <v>-4.5514473528100702E-2</v>
      </c>
      <c r="AX76">
        <v>9.0645744602571396E-2</v>
      </c>
      <c r="AY76">
        <v>9.8082316381336396E-2</v>
      </c>
      <c r="AZ76">
        <v>9.5217808964951398E-2</v>
      </c>
      <c r="BA76">
        <v>6.5563029253846994E-2</v>
      </c>
      <c r="BB76">
        <v>0.20917473948471399</v>
      </c>
      <c r="BC76">
        <v>0.107542891943985</v>
      </c>
    </row>
    <row r="77" spans="1:55">
      <c r="A77" t="s">
        <v>223</v>
      </c>
      <c r="B77">
        <v>0.43339069097418398</v>
      </c>
      <c r="C77">
        <v>0.40779160905420903</v>
      </c>
      <c r="D77">
        <v>0.36392590938182001</v>
      </c>
      <c r="E77">
        <v>0.25939235763712298</v>
      </c>
      <c r="F77">
        <v>0.13547293820391901</v>
      </c>
      <c r="G77">
        <v>-9.4851561037952795E-2</v>
      </c>
      <c r="H77">
        <v>0.41678179557408501</v>
      </c>
      <c r="I77">
        <v>0.203217963156656</v>
      </c>
      <c r="J77">
        <v>5.7842968969634499E-2</v>
      </c>
      <c r="K77">
        <v>-8.0495594777255403E-2</v>
      </c>
      <c r="L77">
        <v>0.41702722005456999</v>
      </c>
      <c r="M77">
        <v>0.25561483241965899</v>
      </c>
      <c r="N77">
        <v>0.41961658627520199</v>
      </c>
      <c r="O77">
        <v>0.37779918329544199</v>
      </c>
      <c r="P77">
        <v>0.40878343906995801</v>
      </c>
      <c r="Q77">
        <v>0.40122038902386298</v>
      </c>
      <c r="R77">
        <v>0.46551372308916</v>
      </c>
      <c r="S77">
        <v>0.16998177790697999</v>
      </c>
      <c r="T77">
        <v>0.456766684040191</v>
      </c>
      <c r="U77">
        <v>0.48107258117329099</v>
      </c>
      <c r="V77">
        <v>5.7185283535100599E-2</v>
      </c>
      <c r="W77">
        <v>-0.13223930472795101</v>
      </c>
      <c r="X77">
        <v>0.100903935345384</v>
      </c>
      <c r="Y77">
        <v>-0.207211658966929</v>
      </c>
      <c r="Z77">
        <v>0.34512887543845699</v>
      </c>
      <c r="AA77">
        <v>-1.52651331702723E-2</v>
      </c>
      <c r="AB77">
        <v>2.3395126904554499E-2</v>
      </c>
      <c r="AC77">
        <v>9.4870586903851001E-2</v>
      </c>
      <c r="AD77">
        <v>0.231103003925892</v>
      </c>
      <c r="AE77">
        <v>8.7369636379821102E-3</v>
      </c>
      <c r="AF77">
        <v>0.36450362207849202</v>
      </c>
      <c r="AG77">
        <v>0.34507069310182797</v>
      </c>
      <c r="AH77">
        <v>0.36198043774259397</v>
      </c>
      <c r="AI77">
        <v>0.213588662851007</v>
      </c>
      <c r="AJ77">
        <v>0.36108146714164902</v>
      </c>
      <c r="AK77">
        <v>0.30168060770184602</v>
      </c>
      <c r="AL77">
        <v>4.5580503625828599E-2</v>
      </c>
      <c r="AM77">
        <v>-0.16270879970298899</v>
      </c>
      <c r="AN77">
        <v>0.16293014809817799</v>
      </c>
      <c r="AO77">
        <v>-0.16925039620867899</v>
      </c>
      <c r="AP77">
        <v>0.30512744150825</v>
      </c>
      <c r="AQ77">
        <v>0.15789863692558401</v>
      </c>
      <c r="AR77">
        <v>0.213167713300108</v>
      </c>
      <c r="AS77">
        <v>-6.6989886883094596E-2</v>
      </c>
      <c r="AT77">
        <v>0.27411571350858999</v>
      </c>
      <c r="AU77">
        <v>0.15135485901443499</v>
      </c>
      <c r="AV77">
        <v>0.363257196591529</v>
      </c>
      <c r="AW77">
        <v>0.28247875914541198</v>
      </c>
      <c r="AX77">
        <v>0.457141714716638</v>
      </c>
      <c r="AY77">
        <v>0.22142912037516899</v>
      </c>
      <c r="AZ77">
        <v>0.21552268518268</v>
      </c>
      <c r="BA77">
        <v>0.206098103262817</v>
      </c>
      <c r="BB77">
        <v>0.35637428061135901</v>
      </c>
      <c r="BC77">
        <v>0.22757909055987299</v>
      </c>
    </row>
    <row r="78" spans="1:55">
      <c r="A78" t="s">
        <v>224</v>
      </c>
      <c r="B78">
        <v>0.30191762010825801</v>
      </c>
      <c r="C78">
        <v>0.344840172121468</v>
      </c>
      <c r="D78">
        <v>0.12083847009630699</v>
      </c>
      <c r="E78">
        <v>0.260156644474899</v>
      </c>
      <c r="F78">
        <v>-3.7903071802639901E-3</v>
      </c>
      <c r="G78">
        <v>0.20233704358615301</v>
      </c>
      <c r="H78">
        <v>0.279109688198038</v>
      </c>
      <c r="I78">
        <v>0.24683033654723399</v>
      </c>
      <c r="J78">
        <v>4.2454304886685501E-2</v>
      </c>
      <c r="K78">
        <v>0.108388768834058</v>
      </c>
      <c r="L78">
        <v>0.117916813858068</v>
      </c>
      <c r="M78">
        <v>0.33904696042160498</v>
      </c>
      <c r="N78">
        <v>0.44812719054661498</v>
      </c>
      <c r="O78">
        <v>0.44520461480552198</v>
      </c>
      <c r="P78">
        <v>0.41606482516252802</v>
      </c>
      <c r="Q78">
        <v>0.46629179564628997</v>
      </c>
      <c r="R78">
        <v>0.46539238963125001</v>
      </c>
      <c r="S78">
        <v>0.41403488549954398</v>
      </c>
      <c r="T78">
        <v>0.47714794684803602</v>
      </c>
      <c r="U78">
        <v>0.490677621903785</v>
      </c>
      <c r="V78">
        <v>-6.7327713392726099E-2</v>
      </c>
      <c r="W78">
        <v>0.119176600125769</v>
      </c>
      <c r="X78">
        <v>-7.4916542000331598E-2</v>
      </c>
      <c r="Y78">
        <v>0.123468681761097</v>
      </c>
      <c r="Z78">
        <v>9.8721234409282002E-3</v>
      </c>
      <c r="AA78">
        <v>0.14061779640769101</v>
      </c>
      <c r="AB78">
        <v>0.12549260170735099</v>
      </c>
      <c r="AC78">
        <v>0.14561669105414199</v>
      </c>
      <c r="AD78">
        <v>-2.2337798392682299E-2</v>
      </c>
      <c r="AE78">
        <v>8.2853081328153097E-2</v>
      </c>
      <c r="AF78">
        <v>7.3868631903795307E-2</v>
      </c>
      <c r="AG78">
        <v>0.14304649872422501</v>
      </c>
      <c r="AH78">
        <v>-5.7990556363229903E-2</v>
      </c>
      <c r="AI78">
        <v>0.193225976612072</v>
      </c>
      <c r="AJ78">
        <v>0.13153235835670801</v>
      </c>
      <c r="AK78">
        <v>0.257094008632135</v>
      </c>
      <c r="AL78">
        <v>0.177440526104197</v>
      </c>
      <c r="AM78">
        <v>0.169026762636655</v>
      </c>
      <c r="AN78">
        <v>0.22086135727249101</v>
      </c>
      <c r="AO78">
        <v>0.18013842246461401</v>
      </c>
      <c r="AP78">
        <v>5.6983979457887801E-2</v>
      </c>
      <c r="AQ78">
        <v>0.233273507667003</v>
      </c>
      <c r="AR78">
        <v>0.12233445475052999</v>
      </c>
      <c r="AS78">
        <v>0.13993583888282901</v>
      </c>
      <c r="AT78">
        <v>5.9421680789427597E-2</v>
      </c>
      <c r="AU78">
        <v>0.14994291918173899</v>
      </c>
      <c r="AV78">
        <v>-8.9443191315915799E-2</v>
      </c>
      <c r="AW78">
        <v>0.14461623720414599</v>
      </c>
      <c r="AX78">
        <v>8.7686862122491993E-2</v>
      </c>
      <c r="AY78">
        <v>0.223470877629145</v>
      </c>
      <c r="AZ78">
        <v>4.0646637474148796E-3</v>
      </c>
      <c r="BA78">
        <v>0.19002749774336899</v>
      </c>
      <c r="BB78">
        <v>0.112758763386041</v>
      </c>
      <c r="BC78">
        <v>0.240644690269714</v>
      </c>
    </row>
    <row r="79" spans="1:55">
      <c r="A79" t="s">
        <v>225</v>
      </c>
      <c r="B79">
        <v>0.25349746885295199</v>
      </c>
      <c r="C79">
        <v>0.29528090625997599</v>
      </c>
      <c r="D79">
        <v>0.18098121447846099</v>
      </c>
      <c r="E79">
        <v>0.258348152554083</v>
      </c>
      <c r="F79">
        <v>2.6149461380659202E-3</v>
      </c>
      <c r="G79">
        <v>3.4292735351917999E-2</v>
      </c>
      <c r="H79">
        <v>0.38797553167735499</v>
      </c>
      <c r="I79">
        <v>0.29172978550756101</v>
      </c>
      <c r="J79">
        <v>9.1449114115628102E-2</v>
      </c>
      <c r="K79">
        <v>0.19419196911644401</v>
      </c>
      <c r="L79">
        <v>0.32756160509347998</v>
      </c>
      <c r="M79">
        <v>0.375633932684106</v>
      </c>
      <c r="N79">
        <v>0.47040412437858797</v>
      </c>
      <c r="O79">
        <v>0.46205734484048899</v>
      </c>
      <c r="P79">
        <v>0.47711678288684201</v>
      </c>
      <c r="Q79">
        <v>0.48211541417004899</v>
      </c>
      <c r="R79">
        <v>0.47389383825340398</v>
      </c>
      <c r="S79">
        <v>0.366629893083188</v>
      </c>
      <c r="T79">
        <v>0.491143881676877</v>
      </c>
      <c r="U79">
        <v>0.49107554501756601</v>
      </c>
      <c r="V79">
        <v>-1.23179070721282E-2</v>
      </c>
      <c r="W79">
        <v>9.64620496358531E-2</v>
      </c>
      <c r="X79">
        <v>8.6997788880407795E-2</v>
      </c>
      <c r="Y79">
        <v>0.17849733251814301</v>
      </c>
      <c r="Z79">
        <v>7.6621707301403705E-2</v>
      </c>
      <c r="AA79">
        <v>0.216151836489373</v>
      </c>
      <c r="AB79">
        <v>0.21926112541025999</v>
      </c>
      <c r="AC79">
        <v>5.5066133060468397E-2</v>
      </c>
      <c r="AD79">
        <v>-1.95982623609358E-2</v>
      </c>
      <c r="AE79">
        <v>6.5393862586390197E-2</v>
      </c>
      <c r="AF79">
        <v>0.19572176598360599</v>
      </c>
      <c r="AG79">
        <v>0.12604283410832101</v>
      </c>
      <c r="AH79">
        <v>2.9747701940381799E-3</v>
      </c>
      <c r="AI79">
        <v>5.3674335709935198E-2</v>
      </c>
      <c r="AJ79">
        <v>1.24730116584472E-2</v>
      </c>
      <c r="AK79">
        <v>0.212163000186325</v>
      </c>
      <c r="AL79">
        <v>0.203420850382101</v>
      </c>
      <c r="AM79">
        <v>-8.4219883421187594E-2</v>
      </c>
      <c r="AN79">
        <v>9.50939281568626E-2</v>
      </c>
      <c r="AO79">
        <v>7.6944608392591998E-2</v>
      </c>
      <c r="AP79">
        <v>0.12989490470679799</v>
      </c>
      <c r="AQ79">
        <v>0.144668378660601</v>
      </c>
      <c r="AR79">
        <v>0.14581265308198299</v>
      </c>
      <c r="AS79">
        <v>0.15730861301620599</v>
      </c>
      <c r="AT79">
        <v>0.18871442018144799</v>
      </c>
      <c r="AU79">
        <v>9.7768337404188999E-2</v>
      </c>
      <c r="AV79">
        <v>-0.113966199342901</v>
      </c>
      <c r="AW79">
        <v>0.19028683371093799</v>
      </c>
      <c r="AX79">
        <v>0.195619401178075</v>
      </c>
      <c r="AY79">
        <v>0.110677511824152</v>
      </c>
      <c r="AZ79">
        <v>0.131784003349774</v>
      </c>
      <c r="BA79">
        <v>7.2681340751894696E-2</v>
      </c>
      <c r="BB79">
        <v>0.21607377732500699</v>
      </c>
      <c r="BC79">
        <v>0.20283376142493001</v>
      </c>
    </row>
    <row r="80" spans="1:55">
      <c r="A80" t="s">
        <v>226</v>
      </c>
      <c r="B80">
        <v>0.31774121734925498</v>
      </c>
      <c r="C80">
        <v>0.34095699136427599</v>
      </c>
      <c r="D80">
        <v>0.219855769636078</v>
      </c>
      <c r="E80">
        <v>0.29829414477154598</v>
      </c>
      <c r="F80">
        <v>2.7855583765495299E-2</v>
      </c>
      <c r="G80">
        <v>1.17606998173893E-2</v>
      </c>
      <c r="H80">
        <v>0.34396838026077903</v>
      </c>
      <c r="I80">
        <v>0.29667226502604399</v>
      </c>
      <c r="J80">
        <v>3.2824827576926098E-2</v>
      </c>
      <c r="K80">
        <v>0.195970273898676</v>
      </c>
      <c r="L80">
        <v>0.38026247600616397</v>
      </c>
      <c r="M80">
        <v>0.396633296011982</v>
      </c>
      <c r="N80">
        <v>0.44766245994656201</v>
      </c>
      <c r="O80">
        <v>0.44711739006259699</v>
      </c>
      <c r="P80">
        <v>0.43965095654949998</v>
      </c>
      <c r="Q80">
        <v>0.46867933433976</v>
      </c>
      <c r="R80">
        <v>0.43758676816729503</v>
      </c>
      <c r="S80">
        <v>0.36605359063889997</v>
      </c>
      <c r="T80">
        <v>0.46023152777460502</v>
      </c>
      <c r="U80">
        <v>0.48461546905560299</v>
      </c>
      <c r="V80">
        <v>3.5583015083874999E-3</v>
      </c>
      <c r="W80">
        <v>0.12528266328370399</v>
      </c>
      <c r="X80">
        <v>1.47930953249062E-2</v>
      </c>
      <c r="Y80">
        <v>0.20785582563818</v>
      </c>
      <c r="Z80">
        <v>5.37951754921316E-2</v>
      </c>
      <c r="AA80">
        <v>0.24608663199480099</v>
      </c>
      <c r="AB80">
        <v>0.255559946433074</v>
      </c>
      <c r="AC80">
        <v>-5.4014180024332399E-2</v>
      </c>
      <c r="AD80">
        <v>7.0143715896331796E-2</v>
      </c>
      <c r="AE80">
        <v>9.1223189050665204E-2</v>
      </c>
      <c r="AF80">
        <v>0.107462612093798</v>
      </c>
      <c r="AG80">
        <v>0.200523062942672</v>
      </c>
      <c r="AH80">
        <v>0.125932277828775</v>
      </c>
      <c r="AI80">
        <v>0.26885332283602897</v>
      </c>
      <c r="AJ80">
        <v>0.19369137927042701</v>
      </c>
      <c r="AK80">
        <v>0.37660815824927302</v>
      </c>
      <c r="AL80">
        <v>0.21440917358554301</v>
      </c>
      <c r="AM80">
        <v>0.13228336555268799</v>
      </c>
      <c r="AN80">
        <v>0.14031152684123699</v>
      </c>
      <c r="AO80">
        <v>0.32765812642220199</v>
      </c>
      <c r="AP80">
        <v>9.7965006236571797E-2</v>
      </c>
      <c r="AQ80">
        <v>0.24130332166462401</v>
      </c>
      <c r="AR80">
        <v>2.7718364937154901E-2</v>
      </c>
      <c r="AS80">
        <v>0.146784232468084</v>
      </c>
      <c r="AT80">
        <v>7.9781467030173706E-2</v>
      </c>
      <c r="AU80">
        <v>0.246918154109288</v>
      </c>
      <c r="AV80">
        <v>5.3225841434309203E-2</v>
      </c>
      <c r="AW80">
        <v>0.18249989034049</v>
      </c>
      <c r="AX80">
        <v>0.14972153862119</v>
      </c>
      <c r="AY80">
        <v>0.24586708813406399</v>
      </c>
      <c r="AZ80">
        <v>9.5940232713678603E-2</v>
      </c>
      <c r="BA80">
        <v>0.22350929772117101</v>
      </c>
      <c r="BB80">
        <v>0.204844419643649</v>
      </c>
      <c r="BC80">
        <v>0.25296932975556102</v>
      </c>
    </row>
    <row r="81" spans="1:55">
      <c r="A81" t="s">
        <v>227</v>
      </c>
      <c r="B81">
        <v>0.29127198824162498</v>
      </c>
      <c r="C81">
        <v>0.25460752839440298</v>
      </c>
      <c r="D81">
        <v>0.162726086550326</v>
      </c>
      <c r="E81">
        <v>0.19712637848349401</v>
      </c>
      <c r="F81">
        <v>3.5965717639119002E-2</v>
      </c>
      <c r="G81">
        <v>1.43666689805018E-2</v>
      </c>
      <c r="H81">
        <v>0.38980164737734202</v>
      </c>
      <c r="I81">
        <v>0.27101099761167202</v>
      </c>
      <c r="J81">
        <v>0.17782245024464699</v>
      </c>
      <c r="K81">
        <v>0.19239530238955299</v>
      </c>
      <c r="L81">
        <v>0.27446041082058698</v>
      </c>
      <c r="M81">
        <v>0.17841878134092401</v>
      </c>
      <c r="N81">
        <v>0.43700036125177599</v>
      </c>
      <c r="O81">
        <v>0.40471285575591598</v>
      </c>
      <c r="P81">
        <v>0.42722750297442302</v>
      </c>
      <c r="Q81">
        <v>0.45680269637887</v>
      </c>
      <c r="R81">
        <v>0.38811125174759498</v>
      </c>
      <c r="S81">
        <v>0.29946537271624701</v>
      </c>
      <c r="T81">
        <v>0.46076241531256501</v>
      </c>
      <c r="U81">
        <v>0.46717272239038998</v>
      </c>
      <c r="V81">
        <v>2.46403537703964E-2</v>
      </c>
      <c r="W81">
        <v>7.1257975438335106E-2</v>
      </c>
      <c r="X81">
        <v>0.16241310155435801</v>
      </c>
      <c r="Y81">
        <v>0.13204567476193799</v>
      </c>
      <c r="Z81">
        <v>0.19016950808446001</v>
      </c>
      <c r="AA81">
        <v>0.15532375471100901</v>
      </c>
      <c r="AB81">
        <v>6.0280676971267898E-2</v>
      </c>
      <c r="AC81">
        <v>0.26998486090985901</v>
      </c>
      <c r="AD81">
        <v>4.3601451622703201E-2</v>
      </c>
      <c r="AE81">
        <v>7.1013903696627897E-2</v>
      </c>
      <c r="AF81">
        <v>0.12709817353064001</v>
      </c>
      <c r="AG81">
        <v>2.53236205626792E-2</v>
      </c>
      <c r="AH81">
        <v>8.1474036020716498E-2</v>
      </c>
      <c r="AI81">
        <v>0.16568796982886699</v>
      </c>
      <c r="AJ81">
        <v>0.105386376759314</v>
      </c>
      <c r="AK81">
        <v>0.13920357951547299</v>
      </c>
      <c r="AL81">
        <v>0.187613233044784</v>
      </c>
      <c r="AM81">
        <v>8.6154898666032403E-2</v>
      </c>
      <c r="AN81">
        <v>0.23202679255567599</v>
      </c>
      <c r="AO81">
        <v>0.176849766899359</v>
      </c>
      <c r="AP81">
        <v>0.156995838555544</v>
      </c>
      <c r="AQ81">
        <v>2.0944906111360299E-2</v>
      </c>
      <c r="AR81">
        <v>0.150774741940916</v>
      </c>
      <c r="AS81">
        <v>0.13002048344699399</v>
      </c>
      <c r="AT81">
        <v>0.127750338940015</v>
      </c>
      <c r="AU81">
        <v>0.18912730819887599</v>
      </c>
      <c r="AV81">
        <v>0.124550171161061</v>
      </c>
      <c r="AW81">
        <v>0.15307192723639301</v>
      </c>
      <c r="AX81">
        <v>0.18777868774254899</v>
      </c>
      <c r="AY81">
        <v>0.151452064493242</v>
      </c>
      <c r="AZ81">
        <v>0.20879419351738901</v>
      </c>
      <c r="BA81">
        <v>0.14519198646654399</v>
      </c>
      <c r="BB81">
        <v>0.25576678611438403</v>
      </c>
      <c r="BC81">
        <v>0.24739441837301501</v>
      </c>
    </row>
    <row r="82" spans="1:55">
      <c r="A82" t="s">
        <v>228</v>
      </c>
      <c r="B82">
        <v>0.23778048022926099</v>
      </c>
      <c r="C82">
        <v>0.27001728822518001</v>
      </c>
      <c r="D82">
        <v>-3.0857238512959299E-3</v>
      </c>
      <c r="E82">
        <v>0.192653233175898</v>
      </c>
      <c r="F82">
        <v>-0.20915149811213499</v>
      </c>
      <c r="G82">
        <v>-5.3337850017124599E-2</v>
      </c>
      <c r="H82">
        <v>0.251848266954944</v>
      </c>
      <c r="I82">
        <v>0.23850042854409501</v>
      </c>
      <c r="J82">
        <v>-1.6125855210368498E-2</v>
      </c>
      <c r="K82">
        <v>-3.0781692199008E-2</v>
      </c>
      <c r="L82">
        <v>0.14972686250518499</v>
      </c>
      <c r="M82">
        <v>0.31431290224901298</v>
      </c>
      <c r="N82">
        <v>0.45571880420689997</v>
      </c>
      <c r="O82">
        <v>0.458572196478581</v>
      </c>
      <c r="P82">
        <v>0.367126079251684</v>
      </c>
      <c r="Q82">
        <v>0.44258277280040798</v>
      </c>
      <c r="R82">
        <v>0.393631923935373</v>
      </c>
      <c r="S82">
        <v>0.317023811260916</v>
      </c>
      <c r="T82">
        <v>0.45050146565938998</v>
      </c>
      <c r="U82">
        <v>0.48643092702747698</v>
      </c>
      <c r="V82">
        <v>-0.13419886033428899</v>
      </c>
      <c r="W82">
        <v>-0.128232949699774</v>
      </c>
      <c r="X82">
        <v>-0.13045183235098001</v>
      </c>
      <c r="Y82">
        <v>0.18417038345468201</v>
      </c>
      <c r="Z82">
        <v>-7.4335199683133402E-2</v>
      </c>
      <c r="AA82">
        <v>0.13794982147040699</v>
      </c>
      <c r="AB82">
        <v>0.15724434485852301</v>
      </c>
      <c r="AC82">
        <v>-0.14056074496245699</v>
      </c>
      <c r="AD82">
        <v>-3.4762019924110599E-2</v>
      </c>
      <c r="AE82">
        <v>4.8202173153653501E-2</v>
      </c>
      <c r="AF82">
        <v>8.4948587358128297E-2</v>
      </c>
      <c r="AG82">
        <v>0.21373033288677201</v>
      </c>
      <c r="AH82">
        <v>7.3634239139146102E-2</v>
      </c>
      <c r="AI82">
        <v>0.25358621588376801</v>
      </c>
      <c r="AJ82">
        <v>2.91848396628017E-2</v>
      </c>
      <c r="AK82">
        <v>0.24506414070115101</v>
      </c>
      <c r="AL82">
        <v>0.158757931007142</v>
      </c>
      <c r="AM82">
        <v>0.22310955513004199</v>
      </c>
      <c r="AN82">
        <v>0.21347380436816599</v>
      </c>
      <c r="AO82">
        <v>0.41624656778363001</v>
      </c>
      <c r="AP82">
        <v>-4.8003294928936402E-2</v>
      </c>
      <c r="AQ82">
        <v>0.15156828842922501</v>
      </c>
      <c r="AR82">
        <v>-3.3205419249190501E-2</v>
      </c>
      <c r="AS82">
        <v>0.11023346230948899</v>
      </c>
      <c r="AT82">
        <v>8.7634464530673001E-2</v>
      </c>
      <c r="AU82">
        <v>0.29595106997609699</v>
      </c>
      <c r="AV82">
        <v>-7.2276221469910695E-2</v>
      </c>
      <c r="AW82">
        <v>0.15497363185110799</v>
      </c>
      <c r="AX82">
        <v>0.13646290862994001</v>
      </c>
      <c r="AY82">
        <v>0.17248267544823201</v>
      </c>
      <c r="AZ82">
        <v>-5.7344970268358497E-2</v>
      </c>
      <c r="BA82">
        <v>0.27202504609360401</v>
      </c>
      <c r="BB82">
        <v>6.7727508336092604E-2</v>
      </c>
      <c r="BC82">
        <v>0.28416747782917501</v>
      </c>
    </row>
    <row r="83" spans="1:55">
      <c r="A83" t="s">
        <v>229</v>
      </c>
      <c r="B83">
        <v>5.0938305987495297E-2</v>
      </c>
      <c r="C83">
        <v>0.22468111258646301</v>
      </c>
      <c r="D83">
        <v>7.5439956108825701E-2</v>
      </c>
      <c r="E83">
        <v>0.24407506206445201</v>
      </c>
      <c r="F83">
        <v>-9.2461364777405103E-2</v>
      </c>
      <c r="G83">
        <v>-0.19586073148417699</v>
      </c>
      <c r="H83">
        <v>0.14955511918525499</v>
      </c>
      <c r="I83">
        <v>0.23979670244228801</v>
      </c>
      <c r="J83">
        <v>9.6508104168202893E-2</v>
      </c>
      <c r="K83">
        <v>-0.11444808443321999</v>
      </c>
      <c r="L83">
        <v>0.222665926933445</v>
      </c>
      <c r="M83">
        <v>0.33723846846463901</v>
      </c>
      <c r="N83">
        <v>0.45471048079587001</v>
      </c>
      <c r="O83">
        <v>0.45620375858707002</v>
      </c>
      <c r="P83">
        <v>0.379985109812011</v>
      </c>
      <c r="Q83">
        <v>0.37577251970264303</v>
      </c>
      <c r="R83">
        <v>0.25839069218173299</v>
      </c>
      <c r="S83">
        <v>0.24165184750770999</v>
      </c>
      <c r="T83">
        <v>0.43964803690427201</v>
      </c>
      <c r="U83">
        <v>0.46858053964036001</v>
      </c>
      <c r="V83">
        <v>9.8441861360967803E-2</v>
      </c>
      <c r="W83">
        <v>7.9897476086000396E-2</v>
      </c>
      <c r="X83">
        <v>2.8357777717226099E-2</v>
      </c>
      <c r="Y83">
        <v>0.159329787701084</v>
      </c>
      <c r="Z83">
        <v>-5.7415451627367303E-2</v>
      </c>
      <c r="AA83">
        <v>0.14515960868948599</v>
      </c>
      <c r="AB83">
        <v>0.178881534144264</v>
      </c>
      <c r="AC83">
        <v>3.8293313984806197E-2</v>
      </c>
      <c r="AD83">
        <v>8.8862984788179E-2</v>
      </c>
      <c r="AE83">
        <v>-3.4431039952152798E-2</v>
      </c>
      <c r="AF83">
        <v>7.38983789273224E-2</v>
      </c>
      <c r="AG83">
        <v>6.1009851703545198E-2</v>
      </c>
      <c r="AH83">
        <v>0.15123391442963799</v>
      </c>
      <c r="AI83">
        <v>3.3247158623128402E-2</v>
      </c>
      <c r="AJ83">
        <v>0.17264220527469701</v>
      </c>
      <c r="AK83">
        <v>7.8492390039712007E-2</v>
      </c>
      <c r="AL83">
        <v>6.0999288095814799E-2</v>
      </c>
      <c r="AM83">
        <v>0.13473676655525699</v>
      </c>
      <c r="AN83">
        <v>0.11595585613946301</v>
      </c>
      <c r="AO83">
        <v>0.19398614666038599</v>
      </c>
      <c r="AP83">
        <v>-4.3298422651845803E-2</v>
      </c>
      <c r="AQ83">
        <v>-7.9168912259477905E-3</v>
      </c>
      <c r="AR83">
        <v>-0.11463017882238299</v>
      </c>
      <c r="AS83">
        <v>0.23138543115117099</v>
      </c>
      <c r="AT83">
        <v>5.4555735140843199E-2</v>
      </c>
      <c r="AU83">
        <v>0.154070342027671</v>
      </c>
      <c r="AV83">
        <v>-1.05916103171426E-2</v>
      </c>
      <c r="AW83">
        <v>-2.1548540983060999E-2</v>
      </c>
      <c r="AX83">
        <v>0.14418297382155801</v>
      </c>
      <c r="AY83">
        <v>9.8240358221009405E-2</v>
      </c>
      <c r="AZ83">
        <v>0.18407991070126301</v>
      </c>
      <c r="BA83">
        <v>5.09275257204315E-2</v>
      </c>
      <c r="BB83">
        <v>0.12547389362280401</v>
      </c>
      <c r="BC83">
        <v>0.107126391258932</v>
      </c>
    </row>
    <row r="84" spans="1:55">
      <c r="A84" t="s">
        <v>230</v>
      </c>
      <c r="B84">
        <v>0.30701449585535701</v>
      </c>
      <c r="C84">
        <v>0.38289337962893599</v>
      </c>
      <c r="D84">
        <v>0.15078527426062999</v>
      </c>
      <c r="E84">
        <v>0.32354975083836501</v>
      </c>
      <c r="F84">
        <v>-4.4773585350671399E-2</v>
      </c>
      <c r="G84">
        <v>-3.3806624501276699E-3</v>
      </c>
      <c r="H84">
        <v>0.19148654087432901</v>
      </c>
      <c r="I84">
        <v>0.292163642419141</v>
      </c>
      <c r="J84">
        <v>2.91007898587008E-2</v>
      </c>
      <c r="K84">
        <v>9.2260978638968899E-2</v>
      </c>
      <c r="L84">
        <v>0.13126805036042899</v>
      </c>
      <c r="M84">
        <v>0.36351314049750799</v>
      </c>
      <c r="N84">
        <v>0.444386169564019</v>
      </c>
      <c r="O84">
        <v>0.45166562550040501</v>
      </c>
      <c r="P84">
        <v>0.34934470150348401</v>
      </c>
      <c r="Q84">
        <v>0.44838231662000899</v>
      </c>
      <c r="R84">
        <v>0.31756145098358701</v>
      </c>
      <c r="S84">
        <v>0.396610637339045</v>
      </c>
      <c r="T84">
        <v>0.37972761319494902</v>
      </c>
      <c r="U84">
        <v>0.48188078392446398</v>
      </c>
      <c r="V84">
        <v>0.112239378784563</v>
      </c>
      <c r="W84">
        <v>0.20429009341673901</v>
      </c>
      <c r="X84">
        <v>-1.41987039057397E-2</v>
      </c>
      <c r="Y84">
        <v>0.22302238755467299</v>
      </c>
      <c r="Z84">
        <v>5.6369521334666203E-2</v>
      </c>
      <c r="AA84">
        <v>0.31332500400216201</v>
      </c>
      <c r="AB84">
        <v>0.21659523788854201</v>
      </c>
      <c r="AC84">
        <v>0.107526297135267</v>
      </c>
      <c r="AD84">
        <v>4.0093187036906001E-2</v>
      </c>
      <c r="AE84">
        <v>5.0555693866382201E-2</v>
      </c>
      <c r="AF84">
        <v>1.21517167651849E-2</v>
      </c>
      <c r="AG84">
        <v>7.2568389452848797E-2</v>
      </c>
      <c r="AH84">
        <v>9.1798611832030905E-2</v>
      </c>
      <c r="AI84">
        <v>0.31343832174859099</v>
      </c>
      <c r="AJ84">
        <v>0.28947107162710101</v>
      </c>
      <c r="AK84">
        <v>0.33667136403465803</v>
      </c>
      <c r="AL84">
        <v>0.150435189436985</v>
      </c>
      <c r="AM84">
        <v>0.108309967140643</v>
      </c>
      <c r="AN84">
        <v>0.10835971008517301</v>
      </c>
      <c r="AO84">
        <v>0.15833539129840901</v>
      </c>
      <c r="AP84">
        <v>5.8028503144257698E-2</v>
      </c>
      <c r="AQ84">
        <v>0.26291894875424399</v>
      </c>
      <c r="AR84">
        <v>-7.4107551712311995E-2</v>
      </c>
      <c r="AS84">
        <v>0.15233100417041701</v>
      </c>
      <c r="AT84">
        <v>3.9936441445402801E-2</v>
      </c>
      <c r="AU84">
        <v>0.139370650705094</v>
      </c>
      <c r="AV84">
        <v>2.2058607208562099E-2</v>
      </c>
      <c r="AW84">
        <v>-9.8464024459078606E-2</v>
      </c>
      <c r="AX84">
        <v>5.32944866403278E-2</v>
      </c>
      <c r="AY84">
        <v>0.16731073793677001</v>
      </c>
      <c r="AZ84">
        <v>0.13533713196903499</v>
      </c>
      <c r="BA84">
        <v>4.9939437736094697E-3</v>
      </c>
      <c r="BB84">
        <v>0.15828335749736999</v>
      </c>
      <c r="BC84">
        <v>0.14680313179336299</v>
      </c>
    </row>
    <row r="85" spans="1:55">
      <c r="A85" t="s">
        <v>231</v>
      </c>
      <c r="B85">
        <v>0.40653927284438601</v>
      </c>
      <c r="C85">
        <v>0.41012450425144897</v>
      </c>
      <c r="D85">
        <v>0.30075326815695103</v>
      </c>
      <c r="E85">
        <v>0.365013874157471</v>
      </c>
      <c r="F85">
        <v>-0.25482135644757098</v>
      </c>
      <c r="G85">
        <v>6.2239039984496702E-2</v>
      </c>
      <c r="H85">
        <v>0.37221885652009101</v>
      </c>
      <c r="I85">
        <v>0.30545087385886799</v>
      </c>
      <c r="J85">
        <v>0.14971278015848</v>
      </c>
      <c r="K85">
        <v>-7.8574708837802404E-2</v>
      </c>
      <c r="L85">
        <v>0.24604935654219301</v>
      </c>
      <c r="M85">
        <v>0.41150465618936299</v>
      </c>
      <c r="N85">
        <v>0.362138785279016</v>
      </c>
      <c r="O85">
        <v>0.38126770589558601</v>
      </c>
      <c r="P85">
        <v>0.38556163003542898</v>
      </c>
      <c r="Q85">
        <v>0.447500472162426</v>
      </c>
      <c r="R85">
        <v>0.43679262497718802</v>
      </c>
      <c r="S85">
        <v>0.37724492612598298</v>
      </c>
      <c r="T85">
        <v>0.417511295372545</v>
      </c>
      <c r="U85">
        <v>0.476441532404904</v>
      </c>
      <c r="V85">
        <v>0.17846543522736699</v>
      </c>
      <c r="W85">
        <v>0.116599595767584</v>
      </c>
      <c r="X85">
        <v>0.111158878421433</v>
      </c>
      <c r="Y85">
        <v>0.24505397127036499</v>
      </c>
      <c r="Z85">
        <v>0.37589030897497699</v>
      </c>
      <c r="AA85">
        <v>0.31086688070360102</v>
      </c>
      <c r="AB85">
        <v>0.25185448842313402</v>
      </c>
      <c r="AC85">
        <v>5.5625786265159398E-2</v>
      </c>
      <c r="AD85">
        <v>-3.8077827916732997E-2</v>
      </c>
      <c r="AE85">
        <v>-7.8222662259850403E-2</v>
      </c>
      <c r="AF85">
        <v>5.9640299409027701E-2</v>
      </c>
      <c r="AG85">
        <v>0.17720134243153901</v>
      </c>
      <c r="AH85">
        <v>6.5650383339400695E-2</v>
      </c>
      <c r="AI85">
        <v>0.28775587288517201</v>
      </c>
      <c r="AJ85">
        <v>0.14386473261952501</v>
      </c>
      <c r="AK85">
        <v>0.27147298532173603</v>
      </c>
      <c r="AL85">
        <v>-3.4032144397542499E-2</v>
      </c>
      <c r="AM85">
        <v>-6.7902124866746794E-2</v>
      </c>
      <c r="AN85">
        <v>-6.8531976600297403E-2</v>
      </c>
      <c r="AO85">
        <v>0.12835848977220499</v>
      </c>
      <c r="AP85">
        <v>1.97769450090752E-2</v>
      </c>
      <c r="AQ85">
        <v>0.26442113516686799</v>
      </c>
      <c r="AR85">
        <v>0.12759160196697</v>
      </c>
      <c r="AS85">
        <v>0.328102799537831</v>
      </c>
      <c r="AT85">
        <v>2.4165155519604201E-2</v>
      </c>
      <c r="AU85">
        <v>0.158838057502521</v>
      </c>
      <c r="AV85">
        <v>7.7655280422945297E-3</v>
      </c>
      <c r="AW85">
        <v>0.19262853568191801</v>
      </c>
      <c r="AX85">
        <v>0.184371874768504</v>
      </c>
      <c r="AY85">
        <v>0.24617697905615099</v>
      </c>
      <c r="AZ85">
        <v>-8.4414455218987609E-3</v>
      </c>
      <c r="BA85">
        <v>0.17965946599365201</v>
      </c>
      <c r="BB85">
        <v>0.13894805237953201</v>
      </c>
      <c r="BC85">
        <v>0.227267444385508</v>
      </c>
    </row>
    <row r="86" spans="1:55">
      <c r="A86" t="s">
        <v>232</v>
      </c>
      <c r="B86">
        <v>0.34253950920952198</v>
      </c>
      <c r="C86">
        <v>0.420035448119288</v>
      </c>
      <c r="D86">
        <v>0.35872097993118701</v>
      </c>
      <c r="E86">
        <v>0.40721601556003301</v>
      </c>
      <c r="F86">
        <v>0.13896954767601699</v>
      </c>
      <c r="G86">
        <v>-4.4767741054986897E-2</v>
      </c>
      <c r="H86">
        <v>0.38914810126700899</v>
      </c>
      <c r="I86">
        <v>0.32988973311631697</v>
      </c>
      <c r="J86">
        <v>0.144104160033872</v>
      </c>
      <c r="K86">
        <v>0.211782139382514</v>
      </c>
      <c r="L86">
        <v>0.35773376682629998</v>
      </c>
      <c r="M86">
        <v>0.37837519793990698</v>
      </c>
      <c r="N86">
        <v>0.21877938541007</v>
      </c>
      <c r="O86">
        <v>0.35296442113721799</v>
      </c>
      <c r="P86">
        <v>0.40049277928939497</v>
      </c>
      <c r="Q86">
        <v>0.44437261198073302</v>
      </c>
      <c r="R86">
        <v>0.42996026329807602</v>
      </c>
      <c r="S86">
        <v>0.34807287202435599</v>
      </c>
      <c r="T86">
        <v>0.33083220962971899</v>
      </c>
      <c r="U86">
        <v>0.46888701640609398</v>
      </c>
      <c r="V86">
        <v>0.12213177433221099</v>
      </c>
      <c r="W86">
        <v>0.21500588387779601</v>
      </c>
      <c r="X86">
        <v>0.14789858705706899</v>
      </c>
      <c r="Y86">
        <v>0.219341013660662</v>
      </c>
      <c r="Z86">
        <v>0.353749065876234</v>
      </c>
      <c r="AA86">
        <v>0.30828381737260802</v>
      </c>
      <c r="AB86">
        <v>0.29517092090430802</v>
      </c>
      <c r="AC86">
        <v>6.7109810800224406E-2</v>
      </c>
      <c r="AD86">
        <v>7.9421016266987901E-2</v>
      </c>
      <c r="AE86">
        <v>-1.7275159654431101E-2</v>
      </c>
      <c r="AF86">
        <v>0.27484647178224703</v>
      </c>
      <c r="AG86">
        <v>0.34203507038361303</v>
      </c>
      <c r="AH86">
        <v>0.19717100003816301</v>
      </c>
      <c r="AI86">
        <v>0.32511004895024398</v>
      </c>
      <c r="AJ86">
        <v>0.17551159987164999</v>
      </c>
      <c r="AK86">
        <v>0.32849505323699402</v>
      </c>
      <c r="AL86">
        <v>4.7842608468205497E-2</v>
      </c>
      <c r="AM86">
        <v>3.1835012516225801E-2</v>
      </c>
      <c r="AN86">
        <v>0.176260282186599</v>
      </c>
      <c r="AO86">
        <v>0.16265308812697099</v>
      </c>
      <c r="AP86">
        <v>0.28742930255626098</v>
      </c>
      <c r="AQ86">
        <v>0.26336640854156002</v>
      </c>
      <c r="AR86">
        <v>-5.54797588179523E-2</v>
      </c>
      <c r="AS86">
        <v>0.25336829718668602</v>
      </c>
      <c r="AT86">
        <v>0.10500307495894499</v>
      </c>
      <c r="AU86">
        <v>0.21546932435022101</v>
      </c>
      <c r="AV86">
        <v>0.10954067008789201</v>
      </c>
      <c r="AW86">
        <v>0.24552177009751</v>
      </c>
      <c r="AX86">
        <v>0.27651480684519097</v>
      </c>
      <c r="AY86">
        <v>0.36279546147738501</v>
      </c>
      <c r="AZ86">
        <v>0.18409456297508001</v>
      </c>
      <c r="BA86">
        <v>0.256504874098342</v>
      </c>
      <c r="BB86">
        <v>0.177275071269374</v>
      </c>
      <c r="BC86">
        <v>0.238224398232917</v>
      </c>
    </row>
    <row r="87" spans="1:55">
      <c r="A87" t="s">
        <v>233</v>
      </c>
      <c r="B87">
        <v>0.40631446025344597</v>
      </c>
      <c r="C87">
        <v>0.43684424622345203</v>
      </c>
      <c r="D87">
        <v>5.5327981203096503E-2</v>
      </c>
      <c r="E87">
        <v>0.15949762453550001</v>
      </c>
      <c r="F87">
        <v>-0.26439741428068803</v>
      </c>
      <c r="G87">
        <v>-0.16197887582883899</v>
      </c>
      <c r="H87">
        <v>0.41124281949613301</v>
      </c>
      <c r="I87">
        <v>0.348877718530331</v>
      </c>
      <c r="J87">
        <v>-0.11830961606243399</v>
      </c>
      <c r="K87">
        <v>-6.0358966146506002E-2</v>
      </c>
      <c r="L87">
        <v>0.12976577122598401</v>
      </c>
      <c r="M87">
        <v>0.326931849554014</v>
      </c>
      <c r="N87">
        <v>0.15422654982534501</v>
      </c>
      <c r="O87">
        <v>0.30797001436721499</v>
      </c>
      <c r="P87">
        <v>0.284203265620665</v>
      </c>
      <c r="Q87">
        <v>0.42244998765264902</v>
      </c>
      <c r="R87">
        <v>0.36011109245370398</v>
      </c>
      <c r="S87">
        <v>0.25301672158606697</v>
      </c>
      <c r="T87">
        <v>0.30279409941761998</v>
      </c>
      <c r="U87">
        <v>0.48246480612363002</v>
      </c>
      <c r="V87">
        <v>-0.11700533040583599</v>
      </c>
      <c r="W87">
        <v>-2.6543937817345899E-2</v>
      </c>
      <c r="X87">
        <v>-0.18601209135987601</v>
      </c>
      <c r="Y87">
        <v>2.15056706097395E-2</v>
      </c>
      <c r="Z87">
        <v>2.1784202369891599E-2</v>
      </c>
      <c r="AA87">
        <v>3.3473775924032098E-2</v>
      </c>
      <c r="AB87">
        <v>7.5867682554212806E-2</v>
      </c>
      <c r="AC87">
        <v>-8.1340243036012894E-2</v>
      </c>
      <c r="AD87">
        <v>-9.91527580697278E-2</v>
      </c>
      <c r="AE87">
        <v>-9.0080294462008006E-2</v>
      </c>
      <c r="AF87">
        <v>-0.103905380426617</v>
      </c>
      <c r="AG87">
        <v>3.6765795818585703E-2</v>
      </c>
      <c r="AH87">
        <v>-0.113135556160517</v>
      </c>
      <c r="AI87">
        <v>-6.3062826998207103E-2</v>
      </c>
      <c r="AJ87">
        <v>-0.12773660774661899</v>
      </c>
      <c r="AK87">
        <v>7.1462968669063097E-3</v>
      </c>
      <c r="AL87">
        <v>3.8175580604167298E-4</v>
      </c>
      <c r="AM87">
        <v>-0.188941028970075</v>
      </c>
      <c r="AN87">
        <v>3.4497788146794203E-2</v>
      </c>
      <c r="AO87">
        <v>0.145465110621747</v>
      </c>
      <c r="AP87">
        <v>2.46410678969812E-2</v>
      </c>
      <c r="AQ87">
        <v>1.26988430746954E-2</v>
      </c>
      <c r="AR87">
        <v>-0.110457745396059</v>
      </c>
      <c r="AS87">
        <v>1.17414489768706E-2</v>
      </c>
      <c r="AT87">
        <v>-0.119246497193115</v>
      </c>
      <c r="AU87">
        <v>-3.7935288231802401E-2</v>
      </c>
      <c r="AV87">
        <v>-0.16968039425795101</v>
      </c>
      <c r="AW87">
        <v>1.5124999663074601E-2</v>
      </c>
      <c r="AX87">
        <v>-4.9921619796375397E-2</v>
      </c>
      <c r="AY87">
        <v>-9.2915712506666998E-2</v>
      </c>
      <c r="AZ87">
        <v>-0.17594507517173999</v>
      </c>
      <c r="BA87">
        <v>-1.3569119148618899E-3</v>
      </c>
      <c r="BB87">
        <v>-3.85031110209757E-2</v>
      </c>
      <c r="BC87">
        <v>3.87343368583557E-2</v>
      </c>
    </row>
    <row r="88" spans="1:55">
      <c r="A88" t="s">
        <v>234</v>
      </c>
      <c r="B88">
        <v>0.43356057895872702</v>
      </c>
      <c r="C88">
        <v>0.45537698804986299</v>
      </c>
      <c r="D88">
        <v>0.33419049218872499</v>
      </c>
      <c r="E88">
        <v>9.7278476408016901E-2</v>
      </c>
      <c r="F88">
        <v>6.5390538430355694E-2</v>
      </c>
      <c r="G88">
        <v>5.1497824778942498E-2</v>
      </c>
      <c r="H88">
        <v>0.45648854404420097</v>
      </c>
      <c r="I88">
        <v>0.39939062036807799</v>
      </c>
      <c r="J88">
        <v>0.223708239962841</v>
      </c>
      <c r="K88">
        <v>-1.49867994481576E-2</v>
      </c>
      <c r="L88">
        <v>0.38123763713187298</v>
      </c>
      <c r="M88">
        <v>0.30409710561956999</v>
      </c>
      <c r="N88">
        <v>0.270635679506946</v>
      </c>
      <c r="O88">
        <v>0.132839511950432</v>
      </c>
      <c r="P88">
        <v>0.38707400568025602</v>
      </c>
      <c r="Q88">
        <v>0.44314463351528499</v>
      </c>
      <c r="R88">
        <v>0.45108136318130398</v>
      </c>
      <c r="S88">
        <v>0.36739355921911598</v>
      </c>
      <c r="T88">
        <v>0.41152894460746597</v>
      </c>
      <c r="U88">
        <v>0.48272498271333603</v>
      </c>
      <c r="V88">
        <v>0.26202272940965698</v>
      </c>
      <c r="W88">
        <v>0.234444458238599</v>
      </c>
      <c r="X88">
        <v>0.13356130956218301</v>
      </c>
      <c r="Y88">
        <v>-7.8367308219591397E-2</v>
      </c>
      <c r="Z88">
        <v>0.224959307520679</v>
      </c>
      <c r="AA88">
        <v>8.0867824655714501E-2</v>
      </c>
      <c r="AB88">
        <v>0.12958732630852399</v>
      </c>
      <c r="AC88">
        <v>0.233211681546312</v>
      </c>
      <c r="AD88">
        <v>0.26524309687965603</v>
      </c>
      <c r="AE88">
        <v>-0.14975728800155699</v>
      </c>
      <c r="AF88">
        <v>4.2557464843314602E-2</v>
      </c>
      <c r="AG88">
        <v>-0.25072396109731598</v>
      </c>
      <c r="AH88">
        <v>0.21882951469015</v>
      </c>
      <c r="AI88">
        <v>8.5912134290097707E-3</v>
      </c>
      <c r="AJ88">
        <v>0.111335518673953</v>
      </c>
      <c r="AK88">
        <v>0.26889725130456799</v>
      </c>
      <c r="AL88">
        <v>0.21680036215528201</v>
      </c>
      <c r="AM88">
        <v>7.5922403339118497E-2</v>
      </c>
      <c r="AN88">
        <v>0.27239038559067402</v>
      </c>
      <c r="AO88">
        <v>7.2449492820227598E-2</v>
      </c>
      <c r="AP88">
        <v>0.20520937509356801</v>
      </c>
      <c r="AQ88">
        <v>0.10704274849444199</v>
      </c>
      <c r="AR88">
        <v>0.110588089696204</v>
      </c>
      <c r="AS88">
        <v>7.8185198545511106E-2</v>
      </c>
      <c r="AT88">
        <v>0.121395151604569</v>
      </c>
      <c r="AU88">
        <v>-0.16989700043360201</v>
      </c>
      <c r="AV88">
        <v>6.9616725031855203E-2</v>
      </c>
      <c r="AW88">
        <v>-0.12533658010624199</v>
      </c>
      <c r="AX88">
        <v>4.3493215437226999E-2</v>
      </c>
      <c r="AY88">
        <v>3.0283767065706301E-2</v>
      </c>
      <c r="AZ88">
        <v>0.18288285684965</v>
      </c>
      <c r="BA88">
        <v>-0.123732143627256</v>
      </c>
      <c r="BB88">
        <v>0.25441997620211498</v>
      </c>
      <c r="BC88">
        <v>-5.4374938913272199E-2</v>
      </c>
    </row>
    <row r="89" spans="1:55">
      <c r="A89" t="s">
        <v>235</v>
      </c>
      <c r="B89">
        <v>0.45783158032907501</v>
      </c>
      <c r="C89">
        <v>0.43579167489246701</v>
      </c>
      <c r="D89">
        <v>0.27675525350068098</v>
      </c>
      <c r="E89">
        <v>0.204831610022638</v>
      </c>
      <c r="F89">
        <v>-0.13142582613977399</v>
      </c>
      <c r="G89">
        <v>-0.20241088635982099</v>
      </c>
      <c r="H89">
        <v>0.43093289928418399</v>
      </c>
      <c r="I89">
        <v>0.355424927005007</v>
      </c>
      <c r="J89">
        <v>8.3515691745003895E-2</v>
      </c>
      <c r="K89">
        <v>5.8782844430183702E-2</v>
      </c>
      <c r="L89">
        <v>0.24734275895556401</v>
      </c>
      <c r="M89">
        <v>0.223569672108962</v>
      </c>
      <c r="N89">
        <v>0.27328671633801399</v>
      </c>
      <c r="O89">
        <v>0.24452101038542201</v>
      </c>
      <c r="P89">
        <v>0.31865944541416802</v>
      </c>
      <c r="Q89">
        <v>0.408321258413822</v>
      </c>
      <c r="R89">
        <v>0.45823449121690002</v>
      </c>
      <c r="S89">
        <v>0.25267294565440201</v>
      </c>
      <c r="T89">
        <v>0.42576220958783501</v>
      </c>
      <c r="U89">
        <v>0.47504335989670099</v>
      </c>
      <c r="V89">
        <v>5.0982098500794E-2</v>
      </c>
      <c r="W89">
        <v>1.91442071371902E-2</v>
      </c>
      <c r="X89">
        <v>-7.3156712917459898E-2</v>
      </c>
      <c r="Y89">
        <v>-7.99137364784612E-3</v>
      </c>
      <c r="Z89">
        <v>3.0525611521144198E-2</v>
      </c>
      <c r="AA89">
        <v>3.58858074136729E-2</v>
      </c>
      <c r="AB89">
        <v>0.15046433498506601</v>
      </c>
      <c r="AC89">
        <v>0.127378962863473</v>
      </c>
      <c r="AD89">
        <v>7.9572711877471794E-2</v>
      </c>
      <c r="AE89">
        <v>-9.2927519802640302E-2</v>
      </c>
      <c r="AF89">
        <v>-0.181247927916354</v>
      </c>
      <c r="AG89">
        <v>-8.4086611430602504E-2</v>
      </c>
      <c r="AH89">
        <v>5.5862278290204702E-2</v>
      </c>
      <c r="AI89">
        <v>-3.5197584312272302E-2</v>
      </c>
      <c r="AJ89">
        <v>0.1101297050592</v>
      </c>
      <c r="AK89">
        <v>0.18673982957598001</v>
      </c>
      <c r="AL89">
        <v>7.8928929870228801E-2</v>
      </c>
      <c r="AM89">
        <v>0.13564512955996999</v>
      </c>
      <c r="AN89">
        <v>0.14795223480661199</v>
      </c>
      <c r="AO89">
        <v>0.17243792439662001</v>
      </c>
      <c r="AP89">
        <v>8.5868923417451407E-2</v>
      </c>
      <c r="AQ89">
        <v>7.2416515136712906E-2</v>
      </c>
      <c r="AR89">
        <v>-0.211747546204512</v>
      </c>
      <c r="AS89">
        <v>6.2807356887851107E-2</v>
      </c>
      <c r="AT89">
        <v>-5.2636999178167797E-2</v>
      </c>
      <c r="AU89">
        <v>-5.3663564962099897E-2</v>
      </c>
      <c r="AV89">
        <v>-9.7910032713746403E-2</v>
      </c>
      <c r="AW89">
        <v>-1.38765576947734E-2</v>
      </c>
      <c r="AX89">
        <v>-0.13151546383555901</v>
      </c>
      <c r="AY89">
        <v>-0.182390874094432</v>
      </c>
      <c r="AZ89">
        <v>-5.7976196929012701E-2</v>
      </c>
      <c r="BA89">
        <v>-2.6853050087896499E-2</v>
      </c>
      <c r="BB89">
        <v>3.4775141803136803E-2</v>
      </c>
      <c r="BC89">
        <v>1.43766509833361E-2</v>
      </c>
    </row>
    <row r="90" spans="1:55">
      <c r="A90" t="s">
        <v>236</v>
      </c>
      <c r="B90">
        <v>0.45389880238534702</v>
      </c>
      <c r="C90">
        <v>0.465144625394184</v>
      </c>
      <c r="D90">
        <v>0.37348505530219001</v>
      </c>
      <c r="E90">
        <v>0.14803364646814199</v>
      </c>
      <c r="F90">
        <v>7.0818754227460104E-2</v>
      </c>
      <c r="G90">
        <v>-1.8270507451122499E-2</v>
      </c>
      <c r="H90">
        <v>0.44071757708897003</v>
      </c>
      <c r="I90">
        <v>0.39749684017845299</v>
      </c>
      <c r="J90">
        <v>1.5418987186965801E-2</v>
      </c>
      <c r="K90">
        <v>-0.122694530663574</v>
      </c>
      <c r="L90">
        <v>0.33698574607216403</v>
      </c>
      <c r="M90">
        <v>0.229087792245289</v>
      </c>
      <c r="N90">
        <v>0.14032076116604</v>
      </c>
      <c r="O90">
        <v>0.119720193681476</v>
      </c>
      <c r="P90">
        <v>0.39273295333830399</v>
      </c>
      <c r="Q90">
        <v>0.38384931645937198</v>
      </c>
      <c r="R90">
        <v>0.42317937772781999</v>
      </c>
      <c r="S90">
        <v>0.20577775192372699</v>
      </c>
      <c r="T90">
        <v>0.40381704017709702</v>
      </c>
      <c r="U90">
        <v>0.46567344151333701</v>
      </c>
      <c r="V90">
        <v>0.11557976627031299</v>
      </c>
      <c r="W90">
        <v>4.3004085270806403E-2</v>
      </c>
      <c r="X90">
        <v>0.17826504191749001</v>
      </c>
      <c r="Y90">
        <v>-0.115242734085789</v>
      </c>
      <c r="Z90">
        <v>0.17212391462687601</v>
      </c>
      <c r="AA90">
        <v>8.0602326040647695E-2</v>
      </c>
      <c r="AB90">
        <v>4.6046227800392601E-2</v>
      </c>
      <c r="AC90">
        <v>0.15296287959752899</v>
      </c>
      <c r="AD90">
        <v>0.148138496240664</v>
      </c>
      <c r="AE90">
        <v>-0.21897674820049201</v>
      </c>
      <c r="AF90">
        <v>-6.0855674796902799E-2</v>
      </c>
      <c r="AG90">
        <v>-0.31904402853647301</v>
      </c>
      <c r="AH90">
        <v>0.14607582750539</v>
      </c>
      <c r="AI90">
        <v>-0.15783960731301699</v>
      </c>
      <c r="AJ90">
        <v>0.20089511016773301</v>
      </c>
      <c r="AK90">
        <v>9.0584459414716004E-2</v>
      </c>
      <c r="AL90">
        <v>9.9442419504681703E-2</v>
      </c>
      <c r="AM90">
        <v>-1.6590879835865199E-2</v>
      </c>
      <c r="AN90">
        <v>8.7651014020446297E-2</v>
      </c>
      <c r="AO90">
        <v>1.3329359044885599E-2</v>
      </c>
      <c r="AP90">
        <v>9.6888898746866806E-2</v>
      </c>
      <c r="AQ90">
        <v>-4.5035068430464197E-2</v>
      </c>
      <c r="AR90">
        <v>-9.9893526236961797E-3</v>
      </c>
      <c r="AS90">
        <v>-0.13861581781239299</v>
      </c>
      <c r="AT90">
        <v>-5.1428850847314501E-2</v>
      </c>
      <c r="AU90">
        <v>-0.292811799269387</v>
      </c>
      <c r="AV90">
        <v>6.3815886783302106E-2</v>
      </c>
      <c r="AW90">
        <v>-0.19100948885606001</v>
      </c>
      <c r="AX90">
        <v>5.4932346680439802E-2</v>
      </c>
      <c r="AY90" s="5">
        <v>2.4704328305214001E-5</v>
      </c>
      <c r="AZ90">
        <v>3.8164890761597202E-2</v>
      </c>
      <c r="BA90">
        <v>-0.28446639625349401</v>
      </c>
      <c r="BB90">
        <v>5.4471825458949297E-2</v>
      </c>
      <c r="BC90">
        <v>-0.23872161432802599</v>
      </c>
    </row>
    <row r="91" spans="1:55">
      <c r="A91" t="s">
        <v>237</v>
      </c>
      <c r="B91">
        <v>0.46129427822779701</v>
      </c>
      <c r="C91">
        <v>0.460800778691976</v>
      </c>
      <c r="D91">
        <v>0.36396794230684099</v>
      </c>
      <c r="E91">
        <v>0.366348989584594</v>
      </c>
      <c r="F91">
        <v>5.6859335148663398E-2</v>
      </c>
      <c r="G91">
        <v>4.7589089446404102E-2</v>
      </c>
      <c r="H91">
        <v>0.26566644527818201</v>
      </c>
      <c r="I91">
        <v>0.22789505042854299</v>
      </c>
      <c r="J91">
        <v>2.2214839627159699E-2</v>
      </c>
      <c r="K91">
        <v>0.16586521047303199</v>
      </c>
      <c r="L91">
        <v>0.40768961263411801</v>
      </c>
      <c r="M91">
        <v>0.42284078856387702</v>
      </c>
      <c r="N91">
        <v>0.387841872076646</v>
      </c>
      <c r="O91">
        <v>0.25102784995080601</v>
      </c>
      <c r="P91">
        <v>0.38632365714539302</v>
      </c>
      <c r="Q91">
        <v>0.40364214837985402</v>
      </c>
      <c r="R91">
        <v>0.403803566338376</v>
      </c>
      <c r="S91">
        <v>0.17042552241171199</v>
      </c>
      <c r="T91">
        <v>0.41664270124900199</v>
      </c>
      <c r="U91">
        <v>0.47542457832359297</v>
      </c>
      <c r="V91">
        <v>9.03388950104618E-2</v>
      </c>
      <c r="W91">
        <v>0.112415557338278</v>
      </c>
      <c r="X91">
        <v>0.14103851794875599</v>
      </c>
      <c r="Y91">
        <v>0.143432655758854</v>
      </c>
      <c r="Z91">
        <v>0.39908834112901398</v>
      </c>
      <c r="AA91">
        <v>0.15277991654074499</v>
      </c>
      <c r="AB91">
        <v>0.38221928435199198</v>
      </c>
      <c r="AC91">
        <v>0.29352714902691301</v>
      </c>
      <c r="AD91">
        <v>-6.8976652572492201E-4</v>
      </c>
      <c r="AE91">
        <v>9.2079382473363794E-2</v>
      </c>
      <c r="AF91">
        <v>2.94891273960507E-2</v>
      </c>
      <c r="AG91">
        <v>-1.71943637818626E-2</v>
      </c>
      <c r="AH91">
        <v>0.119361618636965</v>
      </c>
      <c r="AI91">
        <v>0.142633620703945</v>
      </c>
      <c r="AJ91">
        <v>0.28516674815516702</v>
      </c>
      <c r="AK91">
        <v>0.24097307980628599</v>
      </c>
      <c r="AL91">
        <v>8.6382777591268695E-2</v>
      </c>
      <c r="AM91">
        <v>4.5447684908527103E-2</v>
      </c>
      <c r="AN91">
        <v>-4.6604708085790803E-3</v>
      </c>
      <c r="AO91">
        <v>0.27376839597914898</v>
      </c>
      <c r="AP91">
        <v>0.19780515749007199</v>
      </c>
      <c r="AQ91">
        <v>1.35588977548819E-2</v>
      </c>
      <c r="AR91">
        <v>0.101255446177985</v>
      </c>
      <c r="AS91">
        <v>-1.2389421259867099E-2</v>
      </c>
      <c r="AT91">
        <v>3.9026160523697097E-2</v>
      </c>
      <c r="AU91">
        <v>7.6454605947387802E-2</v>
      </c>
      <c r="AV91">
        <v>0.11953825896194401</v>
      </c>
      <c r="AW91">
        <v>0.153754739351983</v>
      </c>
      <c r="AX91">
        <v>-1.5102006910344501E-3</v>
      </c>
      <c r="AY91">
        <v>0.102260543484887</v>
      </c>
      <c r="AZ91">
        <v>7.4200563297911498E-2</v>
      </c>
      <c r="BA91">
        <v>1.10281554912657E-2</v>
      </c>
      <c r="BB91">
        <v>8.5086455263154906E-2</v>
      </c>
      <c r="BC91">
        <v>9.7347201108030898E-2</v>
      </c>
    </row>
    <row r="92" spans="1:55">
      <c r="A92" t="s">
        <v>238</v>
      </c>
      <c r="B92">
        <v>0.46593287502692299</v>
      </c>
      <c r="C92">
        <v>0.48084930193444197</v>
      </c>
      <c r="D92">
        <v>0.331216891830386</v>
      </c>
      <c r="E92">
        <v>0.37749771185421699</v>
      </c>
      <c r="F92">
        <v>-5.8526725099117799E-2</v>
      </c>
      <c r="G92">
        <v>-0.16055483191737799</v>
      </c>
      <c r="H92">
        <v>0.27907935483776602</v>
      </c>
      <c r="I92">
        <v>0.24389319078293101</v>
      </c>
      <c r="J92">
        <v>-7.6280826342486105E-2</v>
      </c>
      <c r="K92">
        <v>-6.4087850155143001E-3</v>
      </c>
      <c r="L92">
        <v>0.44234179083158898</v>
      </c>
      <c r="M92">
        <v>0.44232127032241703</v>
      </c>
      <c r="N92">
        <v>0.29700361520135798</v>
      </c>
      <c r="O92">
        <v>0.330141066053177</v>
      </c>
      <c r="P92">
        <v>0.30331709120556199</v>
      </c>
      <c r="Q92">
        <v>0.42774396000777098</v>
      </c>
      <c r="R92">
        <v>0.41484597545831398</v>
      </c>
      <c r="S92">
        <v>0.29825374458790599</v>
      </c>
      <c r="T92">
        <v>0.39212352848859899</v>
      </c>
      <c r="U92">
        <v>0.48027980764925599</v>
      </c>
      <c r="V92">
        <v>1.0529826549154299E-2</v>
      </c>
      <c r="W92">
        <v>5.5166855412503303E-2</v>
      </c>
      <c r="X92">
        <v>1.22450170199414E-2</v>
      </c>
      <c r="Y92">
        <v>0.225803030450763</v>
      </c>
      <c r="Z92">
        <v>0.34426023819350698</v>
      </c>
      <c r="AA92">
        <v>-7.6269760361487998E-2</v>
      </c>
      <c r="AB92">
        <v>0.34947917423991698</v>
      </c>
      <c r="AC92">
        <v>3.3148843764029698E-2</v>
      </c>
      <c r="AD92">
        <v>1.4078826424848199E-2</v>
      </c>
      <c r="AE92">
        <v>0.154979442908356</v>
      </c>
      <c r="AF92">
        <v>-0.16925039620867899</v>
      </c>
      <c r="AG92">
        <v>-0.123136189875239</v>
      </c>
      <c r="AH92">
        <v>6.1999376637646798E-2</v>
      </c>
      <c r="AI92">
        <v>5.4667095880508998E-2</v>
      </c>
      <c r="AJ92">
        <v>7.6569686119554198E-2</v>
      </c>
      <c r="AK92">
        <v>6.1367367192652497E-2</v>
      </c>
      <c r="AL92">
        <v>0.35507821871733503</v>
      </c>
      <c r="AM92">
        <v>0.39300190315554601</v>
      </c>
      <c r="AN92">
        <v>-3.8254462245522397E-2</v>
      </c>
      <c r="AO92">
        <v>9.6343326058524401E-2</v>
      </c>
      <c r="AP92">
        <v>-3.1324757696612499E-2</v>
      </c>
      <c r="AQ92">
        <v>-0.102136305161553</v>
      </c>
      <c r="AR92">
        <v>5.9687970993283403E-3</v>
      </c>
      <c r="AS92">
        <v>4.6467535710276502E-2</v>
      </c>
      <c r="AT92">
        <v>-6.5322858296845601E-2</v>
      </c>
      <c r="AU92">
        <v>8.0371331478051797E-2</v>
      </c>
      <c r="AV92">
        <v>1.1060384988941199E-2</v>
      </c>
      <c r="AW92">
        <v>-3.35246175117907E-2</v>
      </c>
      <c r="AX92">
        <v>-4.2534264161127398E-2</v>
      </c>
      <c r="AY92">
        <v>-8.1543632164159593E-2</v>
      </c>
      <c r="AZ92">
        <v>-0.105502409158795</v>
      </c>
      <c r="BA92">
        <v>9.2839190876297203E-2</v>
      </c>
      <c r="BB92">
        <v>0.17493940231204499</v>
      </c>
      <c r="BC92">
        <v>-5.1226929448052697E-2</v>
      </c>
    </row>
    <row r="93" spans="1:55">
      <c r="A93" t="s">
        <v>239</v>
      </c>
      <c r="B93">
        <v>0.46018773311139499</v>
      </c>
      <c r="C93">
        <v>0.46552339239400098</v>
      </c>
      <c r="D93">
        <v>0.26312781474448199</v>
      </c>
      <c r="E93">
        <v>0.37454307448839202</v>
      </c>
      <c r="F93">
        <v>-7.9844175227334904E-2</v>
      </c>
      <c r="G93">
        <v>8.4035875272273006E-2</v>
      </c>
      <c r="H93">
        <v>0.244890257820505</v>
      </c>
      <c r="I93">
        <v>0.33456826714642701</v>
      </c>
      <c r="J93">
        <v>-3.8745878040439503E-2</v>
      </c>
      <c r="K93">
        <v>0.14286792329217499</v>
      </c>
      <c r="L93">
        <v>0.34417567498819301</v>
      </c>
      <c r="M93">
        <v>0.43930986410453898</v>
      </c>
      <c r="N93">
        <v>0.33051612007879499</v>
      </c>
      <c r="O93">
        <v>0.310039737438151</v>
      </c>
      <c r="P93">
        <v>0.31021291505977</v>
      </c>
      <c r="Q93">
        <v>0.46283809743156601</v>
      </c>
      <c r="R93">
        <v>0.32790157878894399</v>
      </c>
      <c r="S93">
        <v>0.376731651626663</v>
      </c>
      <c r="T93">
        <v>0.29315781403836599</v>
      </c>
      <c r="U93">
        <v>0.48212364706102101</v>
      </c>
      <c r="V93">
        <v>0.12202579461028901</v>
      </c>
      <c r="W93">
        <v>0.20339908671962401</v>
      </c>
      <c r="X93">
        <v>8.2261768967986095E-4</v>
      </c>
      <c r="Y93">
        <v>0.20876144378047601</v>
      </c>
      <c r="Z93">
        <v>0.287771070711698</v>
      </c>
      <c r="AA93">
        <v>0.24603723457155499</v>
      </c>
      <c r="AB93">
        <v>0.365694087682848</v>
      </c>
      <c r="AC93">
        <v>0.16101034304596801</v>
      </c>
      <c r="AD93">
        <v>2.2813359122866202E-2</v>
      </c>
      <c r="AE93">
        <v>9.4516343778261402E-2</v>
      </c>
      <c r="AF93">
        <v>-8.2400429624180593E-2</v>
      </c>
      <c r="AG93">
        <v>0.10027525465058</v>
      </c>
      <c r="AH93">
        <v>0.101199974731616</v>
      </c>
      <c r="AI93">
        <v>0.246168960882795</v>
      </c>
      <c r="AJ93">
        <v>0.243818748571935</v>
      </c>
      <c r="AK93">
        <v>0.39147950558640199</v>
      </c>
      <c r="AL93">
        <v>-4.5436264836078703E-2</v>
      </c>
      <c r="AM93">
        <v>0.17306911207662401</v>
      </c>
      <c r="AN93">
        <v>7.2178712806372503E-2</v>
      </c>
      <c r="AO93">
        <v>0.32348953873422998</v>
      </c>
      <c r="AP93">
        <v>0.13563133720864801</v>
      </c>
      <c r="AQ93">
        <v>0.23675327677518301</v>
      </c>
      <c r="AR93">
        <v>-3.8073966514820201E-2</v>
      </c>
      <c r="AS93">
        <v>0.10997634529639699</v>
      </c>
      <c r="AT93">
        <v>9.4435157439442904E-2</v>
      </c>
      <c r="AU93">
        <v>0.102878220838414</v>
      </c>
      <c r="AV93">
        <v>-5.64316454633648E-2</v>
      </c>
      <c r="AW93">
        <v>5.4324732136191899E-2</v>
      </c>
      <c r="AX93">
        <v>-3.5018923621137697E-2</v>
      </c>
      <c r="AY93">
        <v>0.13117192432281199</v>
      </c>
      <c r="AZ93">
        <v>1.8787168069807399E-2</v>
      </c>
      <c r="BA93">
        <v>9.6173898567538593E-2</v>
      </c>
      <c r="BB93">
        <v>0.176223148291663</v>
      </c>
      <c r="BC93">
        <v>0.19977112540709899</v>
      </c>
    </row>
    <row r="94" spans="1:55">
      <c r="A94" t="s">
        <v>240</v>
      </c>
      <c r="B94">
        <v>0.47240644365288598</v>
      </c>
      <c r="C94">
        <v>0.47160954774532798</v>
      </c>
      <c r="D94">
        <v>0.23663350433894101</v>
      </c>
      <c r="E94">
        <v>0.43075414409209301</v>
      </c>
      <c r="F94">
        <v>-0.117134010346468</v>
      </c>
      <c r="G94">
        <v>0.209395203054144</v>
      </c>
      <c r="H94">
        <v>0.22190681947862501</v>
      </c>
      <c r="I94">
        <v>0.36615431552125699</v>
      </c>
      <c r="J94">
        <v>-6.5759113785842593E-2</v>
      </c>
      <c r="K94">
        <v>0.20828236439716799</v>
      </c>
      <c r="L94">
        <v>0.270977277873862</v>
      </c>
      <c r="M94">
        <v>0.47102552555059402</v>
      </c>
      <c r="N94">
        <v>0.183910571441255</v>
      </c>
      <c r="O94">
        <v>0.31471241990423099</v>
      </c>
      <c r="P94">
        <v>0.30375320246545501</v>
      </c>
      <c r="Q94">
        <v>0.44985835282257602</v>
      </c>
      <c r="R94">
        <v>0.43229345342216802</v>
      </c>
      <c r="S94">
        <v>0.36672380979814601</v>
      </c>
      <c r="T94">
        <v>0.36879849346510002</v>
      </c>
      <c r="U94">
        <v>0.48237182746476098</v>
      </c>
      <c r="V94">
        <v>-4.61573317863836E-2</v>
      </c>
      <c r="W94">
        <v>0.239531910524969</v>
      </c>
      <c r="X94">
        <v>2.5383066940621299E-2</v>
      </c>
      <c r="Y94">
        <v>0.29687649821241002</v>
      </c>
      <c r="Z94">
        <v>0.30853703932933202</v>
      </c>
      <c r="AA94">
        <v>0.117116788728307</v>
      </c>
      <c r="AB94">
        <v>0.36130780293940701</v>
      </c>
      <c r="AC94">
        <v>8.4703982815680506E-2</v>
      </c>
      <c r="AD94">
        <v>-8.0749387627348901E-2</v>
      </c>
      <c r="AE94">
        <v>0.191287609395979</v>
      </c>
      <c r="AF94">
        <v>-0.107262963696098</v>
      </c>
      <c r="AG94">
        <v>-7.2908370579686604E-2</v>
      </c>
      <c r="AH94">
        <v>-6.4580317362547393E-2</v>
      </c>
      <c r="AI94">
        <v>0.13307715738661199</v>
      </c>
      <c r="AJ94">
        <v>-0.19746941347352301</v>
      </c>
      <c r="AK94">
        <v>0.15572617742341099</v>
      </c>
      <c r="AL94">
        <v>-0.233348201944512</v>
      </c>
      <c r="AM94">
        <v>6.80560218534116E-2</v>
      </c>
      <c r="AN94">
        <v>1.55551309129516E-2</v>
      </c>
      <c r="AO94">
        <v>0.19162756248474599</v>
      </c>
      <c r="AP94">
        <v>-0.13882766919926601</v>
      </c>
      <c r="AQ94">
        <v>1.73594138754633E-2</v>
      </c>
      <c r="AR94">
        <v>-0.100921730819686</v>
      </c>
      <c r="AS94">
        <v>0.17748899484186001</v>
      </c>
      <c r="AT94">
        <v>-0.13487219860018601</v>
      </c>
      <c r="AU94">
        <v>0.20924992383920199</v>
      </c>
      <c r="AV94">
        <v>-0.158502665202918</v>
      </c>
      <c r="AW94">
        <v>0.123833046034986</v>
      </c>
      <c r="AX94">
        <v>-6.1958251738782701E-2</v>
      </c>
      <c r="AY94">
        <v>1.7551181336344701E-2</v>
      </c>
      <c r="AZ94">
        <v>-0.10395292224657</v>
      </c>
      <c r="BA94">
        <v>0.21963593048046101</v>
      </c>
      <c r="BB94">
        <v>-5.9333721255015397E-2</v>
      </c>
      <c r="BC94">
        <v>0.14992082289527001</v>
      </c>
    </row>
    <row r="95" spans="1:55">
      <c r="A95" t="s">
        <v>241</v>
      </c>
      <c r="B95">
        <v>0.448698933597238</v>
      </c>
      <c r="C95">
        <v>0.46709717722800298</v>
      </c>
      <c r="D95">
        <v>0.24310927490237599</v>
      </c>
      <c r="E95">
        <v>0.39606729330410201</v>
      </c>
      <c r="F95">
        <v>4.0964795003908899E-2</v>
      </c>
      <c r="G95">
        <v>6.9235685031834304E-2</v>
      </c>
      <c r="H95">
        <v>0.23748312077222899</v>
      </c>
      <c r="I95">
        <v>0.31212209261731699</v>
      </c>
      <c r="J95">
        <v>9.1832296734160004E-2</v>
      </c>
      <c r="K95">
        <v>0.168324785750494</v>
      </c>
      <c r="L95">
        <v>0.34976971306593402</v>
      </c>
      <c r="M95">
        <v>0.46540612787911301</v>
      </c>
      <c r="N95">
        <v>0.149480668735197</v>
      </c>
      <c r="O95">
        <v>0.16311798143304501</v>
      </c>
      <c r="P95">
        <v>0.29567746689796798</v>
      </c>
      <c r="Q95">
        <v>0.404304621321327</v>
      </c>
      <c r="R95">
        <v>0.39557016999841299</v>
      </c>
      <c r="S95">
        <v>0.29146339693240297</v>
      </c>
      <c r="T95">
        <v>0.33139785261106303</v>
      </c>
      <c r="U95">
        <v>0.45677654613881802</v>
      </c>
      <c r="V95">
        <v>0.115806954613471</v>
      </c>
      <c r="W95">
        <v>0.28704691065987498</v>
      </c>
      <c r="X95">
        <v>9.0335976291830503E-2</v>
      </c>
      <c r="Y95">
        <v>0.256608022322173</v>
      </c>
      <c r="Z95">
        <v>0.216899629971984</v>
      </c>
      <c r="AA95">
        <v>0.196157366363127</v>
      </c>
      <c r="AB95">
        <v>0.33889413508027499</v>
      </c>
      <c r="AC95">
        <v>0.12791033871183399</v>
      </c>
      <c r="AD95">
        <v>9.6686201699648103E-2</v>
      </c>
      <c r="AE95">
        <v>0.179055104400689</v>
      </c>
      <c r="AF95">
        <v>0.160515463350936</v>
      </c>
      <c r="AG95">
        <v>3.3171592037397397E-2</v>
      </c>
      <c r="AH95">
        <v>0.26323730136684798</v>
      </c>
      <c r="AI95">
        <v>0.17745703405249399</v>
      </c>
      <c r="AJ95">
        <v>7.8201938850282399E-2</v>
      </c>
      <c r="AK95">
        <v>0.13738323203300301</v>
      </c>
      <c r="AL95">
        <v>6.7348760237175001E-3</v>
      </c>
      <c r="AM95">
        <v>2.5585117871577401E-2</v>
      </c>
      <c r="AN95">
        <v>6.3154086559265799E-2</v>
      </c>
      <c r="AO95">
        <v>0.188579605450657</v>
      </c>
      <c r="AP95">
        <v>6.4923396603328895E-2</v>
      </c>
      <c r="AQ95">
        <v>-7.1696802684700897E-2</v>
      </c>
      <c r="AR95">
        <v>3.6013085383966498E-2</v>
      </c>
      <c r="AS95">
        <v>8.4459489770658105E-2</v>
      </c>
      <c r="AT95">
        <v>-2.71037820286134E-2</v>
      </c>
      <c r="AU95">
        <v>0.18411953587408</v>
      </c>
      <c r="AV95">
        <v>-4.6477679096757603E-2</v>
      </c>
      <c r="AW95">
        <v>6.6449229677553207E-2</v>
      </c>
      <c r="AX95">
        <v>8.6864520237632803E-2</v>
      </c>
      <c r="AY95">
        <v>0.19022126027678701</v>
      </c>
      <c r="AZ95">
        <v>7.5477912866969296E-2</v>
      </c>
      <c r="BA95">
        <v>9.8815974868053602E-2</v>
      </c>
      <c r="BB95">
        <v>3.2544546453652498E-2</v>
      </c>
      <c r="BC95">
        <v>0.13965249284444001</v>
      </c>
    </row>
    <row r="96" spans="1:55">
      <c r="A96" t="s">
        <v>242</v>
      </c>
      <c r="B96">
        <v>0.44943428276729902</v>
      </c>
      <c r="C96">
        <v>0.46887143515784702</v>
      </c>
      <c r="D96">
        <v>0.27369931913168499</v>
      </c>
      <c r="E96">
        <v>0.41834892095070397</v>
      </c>
      <c r="F96">
        <v>-0.24801720062242799</v>
      </c>
      <c r="G96">
        <v>-1.9176201115203999E-2</v>
      </c>
      <c r="H96">
        <v>0.14514928115333101</v>
      </c>
      <c r="I96">
        <v>0.109895388470534</v>
      </c>
      <c r="J96">
        <v>-9.6595339834957605E-2</v>
      </c>
      <c r="K96">
        <v>-1.61170421482137E-2</v>
      </c>
      <c r="L96">
        <v>0.32597749264147702</v>
      </c>
      <c r="M96">
        <v>0.449345759509031</v>
      </c>
      <c r="N96">
        <v>0.39216489216384098</v>
      </c>
      <c r="O96">
        <v>0.30532640673898898</v>
      </c>
      <c r="P96">
        <v>0.19630512060243899</v>
      </c>
      <c r="Q96">
        <v>0.39890557421561201</v>
      </c>
      <c r="R96">
        <v>0.33166637712887997</v>
      </c>
      <c r="S96">
        <v>0.17141704500938401</v>
      </c>
      <c r="T96">
        <v>0.20227941421773701</v>
      </c>
      <c r="U96">
        <v>0.466280818454676</v>
      </c>
      <c r="V96">
        <v>7.0176238113934405E-2</v>
      </c>
      <c r="W96">
        <v>0.24530176292505801</v>
      </c>
      <c r="X96">
        <v>-5.8322632986101703E-3</v>
      </c>
      <c r="Y96">
        <v>0.135940140719324</v>
      </c>
      <c r="Z96">
        <v>0.28636487727819199</v>
      </c>
      <c r="AA96">
        <v>1.386351614898E-2</v>
      </c>
      <c r="AB96">
        <v>0.33310006805329201</v>
      </c>
      <c r="AC96">
        <v>2.37000027179874E-2</v>
      </c>
      <c r="AD96">
        <v>-8.3109316445872702E-2</v>
      </c>
      <c r="AE96">
        <v>3.9666077958402698E-2</v>
      </c>
      <c r="AF96">
        <v>7.6787530782756797E-2</v>
      </c>
      <c r="AG96">
        <v>6.8505895687109394E-2</v>
      </c>
      <c r="AH96">
        <v>4.9673638552699899E-2</v>
      </c>
      <c r="AI96">
        <v>6.9218060764848002E-2</v>
      </c>
      <c r="AJ96">
        <v>7.0763599652843803E-2</v>
      </c>
      <c r="AK96">
        <v>5.6992199210413798E-2</v>
      </c>
      <c r="AL96">
        <v>-0.13685562309868299</v>
      </c>
      <c r="AM96">
        <v>-9.1449179378064294E-2</v>
      </c>
      <c r="AN96">
        <v>5.7382312710927896E-3</v>
      </c>
      <c r="AO96">
        <v>0.13679499016341101</v>
      </c>
      <c r="AP96">
        <v>2.2746145324483099E-2</v>
      </c>
      <c r="AQ96">
        <v>-7.2998067421837204E-2</v>
      </c>
      <c r="AR96">
        <v>-5.1868638902062399E-2</v>
      </c>
      <c r="AS96">
        <v>-0.108512818245995</v>
      </c>
      <c r="AT96">
        <v>-7.2533884569694798E-2</v>
      </c>
      <c r="AU96">
        <v>3.4654992732676401E-2</v>
      </c>
      <c r="AV96">
        <v>-0.11890957193313</v>
      </c>
      <c r="AW96">
        <v>6.1020551265754799E-2</v>
      </c>
      <c r="AX96">
        <v>7.7605150793074604E-2</v>
      </c>
      <c r="AY96">
        <v>7.996607752479E-2</v>
      </c>
      <c r="AZ96">
        <v>-5.6942878625387795E-4</v>
      </c>
      <c r="BA96">
        <v>2.5786880697008401E-2</v>
      </c>
      <c r="BB96">
        <v>7.3700424849081306E-2</v>
      </c>
      <c r="BC96">
        <v>6.5085126517637204E-2</v>
      </c>
    </row>
    <row r="97" spans="1:55">
      <c r="A97" t="s">
        <v>243</v>
      </c>
      <c r="B97">
        <v>0.45012080027432</v>
      </c>
      <c r="C97">
        <v>0.47232722676984901</v>
      </c>
      <c r="D97">
        <v>0.19666065686745601</v>
      </c>
      <c r="E97">
        <v>0.388490985430539</v>
      </c>
      <c r="F97">
        <v>-7.8699785862510904E-2</v>
      </c>
      <c r="G97">
        <v>6.5686181189201803E-2</v>
      </c>
      <c r="H97">
        <v>0.34083268250217902</v>
      </c>
      <c r="I97">
        <v>0.38669969345941801</v>
      </c>
      <c r="J97">
        <v>-5.84438482682899E-3</v>
      </c>
      <c r="K97">
        <v>-6.6796370112205794E-2</v>
      </c>
      <c r="L97">
        <v>0.29101479530729202</v>
      </c>
      <c r="M97">
        <v>0.32682434297621399</v>
      </c>
      <c r="N97">
        <v>-1.37633640276381E-2</v>
      </c>
      <c r="O97">
        <v>2.4248552295060701E-2</v>
      </c>
      <c r="P97">
        <v>0.22753297373658599</v>
      </c>
      <c r="Q97">
        <v>0.39190940392196999</v>
      </c>
      <c r="R97">
        <v>0.340698378862063</v>
      </c>
      <c r="S97">
        <v>0.30274868158142798</v>
      </c>
      <c r="T97">
        <v>0.30928884768904602</v>
      </c>
      <c r="U97">
        <v>0.46611218456266501</v>
      </c>
      <c r="V97">
        <v>9.2733006315885297E-2</v>
      </c>
      <c r="W97">
        <v>0.20620487268856699</v>
      </c>
      <c r="X97">
        <v>6.7932635083476798E-3</v>
      </c>
      <c r="Y97">
        <v>7.8208129621635494E-2</v>
      </c>
      <c r="Z97">
        <v>9.5632213583244599E-2</v>
      </c>
      <c r="AA97">
        <v>0.13192073620436501</v>
      </c>
      <c r="AB97">
        <v>0.32087951998788899</v>
      </c>
      <c r="AC97">
        <v>7.3297677057571606E-2</v>
      </c>
      <c r="AD97">
        <v>3.7785296483106398E-2</v>
      </c>
      <c r="AE97">
        <v>4.6724675842326098E-2</v>
      </c>
      <c r="AF97">
        <v>-0.16345120151091</v>
      </c>
      <c r="AG97">
        <v>-0.118045606445813</v>
      </c>
      <c r="AH97">
        <v>0.10308022510518999</v>
      </c>
      <c r="AI97">
        <v>5.9395925539902299E-2</v>
      </c>
      <c r="AJ97">
        <v>0.245957387790147</v>
      </c>
      <c r="AK97">
        <v>0.31866546569612397</v>
      </c>
      <c r="AL97">
        <v>0.12049298106512001</v>
      </c>
      <c r="AM97">
        <v>7.0508333329398501E-2</v>
      </c>
      <c r="AN97">
        <v>0.21057422097495501</v>
      </c>
      <c r="AO97">
        <v>0.284992663389465</v>
      </c>
      <c r="AP97">
        <v>5.39221801485784E-2</v>
      </c>
      <c r="AQ97">
        <v>5.42777390586342E-2</v>
      </c>
      <c r="AR97">
        <v>-4.5565161599847401E-2</v>
      </c>
      <c r="AS97">
        <v>-2.0811224426257002E-2</v>
      </c>
      <c r="AT97">
        <v>-4.9138275762744599E-2</v>
      </c>
      <c r="AU97">
        <v>-0.103668448861389</v>
      </c>
      <c r="AV97">
        <v>-0.11890957193313</v>
      </c>
      <c r="AW97">
        <v>-3.7183389462503297E-2</v>
      </c>
      <c r="AX97">
        <v>-4.0057219360076203E-2</v>
      </c>
      <c r="AY97">
        <v>8.3740357124314393E-2</v>
      </c>
      <c r="AZ97">
        <v>-6.1890839530204203E-2</v>
      </c>
      <c r="BA97">
        <v>-0.112436006299583</v>
      </c>
      <c r="BB97">
        <v>2.7076197604962698E-4</v>
      </c>
      <c r="BC97">
        <v>2.7630644142959099E-2</v>
      </c>
    </row>
    <row r="98" spans="1:55">
      <c r="A98" t="s">
        <v>244</v>
      </c>
      <c r="B98">
        <v>0.46397785061063401</v>
      </c>
      <c r="C98">
        <v>0.482749346855674</v>
      </c>
      <c r="D98">
        <v>0.23597081224562899</v>
      </c>
      <c r="E98">
        <v>0.41426540648303101</v>
      </c>
      <c r="F98">
        <v>-2.4811069453453301E-2</v>
      </c>
      <c r="G98">
        <v>-0.11073489661227</v>
      </c>
      <c r="H98">
        <v>0.22055140944290599</v>
      </c>
      <c r="I98">
        <v>0.238279105989392</v>
      </c>
      <c r="J98">
        <v>-6.1095269812396602E-2</v>
      </c>
      <c r="K98">
        <v>-9.3767001727100702E-2</v>
      </c>
      <c r="L98">
        <v>5.85732163321845E-2</v>
      </c>
      <c r="M98">
        <v>0.357431008363086</v>
      </c>
      <c r="N98">
        <v>2.6962360516355699E-2</v>
      </c>
      <c r="O98">
        <v>0.11405986006509</v>
      </c>
      <c r="P98">
        <v>0.16026238062923201</v>
      </c>
      <c r="Q98">
        <v>0.32875996179981498</v>
      </c>
      <c r="R98">
        <v>0.28838424147856601</v>
      </c>
      <c r="S98">
        <v>0.24476936931519699</v>
      </c>
      <c r="T98">
        <v>0.204552015848848</v>
      </c>
      <c r="U98">
        <v>0.47234845990249602</v>
      </c>
      <c r="V98">
        <v>-9.7473101036051099E-2</v>
      </c>
      <c r="W98">
        <v>7.7669101644005006E-2</v>
      </c>
      <c r="X98">
        <v>-7.2655192406518604E-2</v>
      </c>
      <c r="Y98">
        <v>-1.0691266657162E-2</v>
      </c>
      <c r="Z98">
        <v>0.17718009381642499</v>
      </c>
      <c r="AA98">
        <v>0.14252233865858899</v>
      </c>
      <c r="AB98">
        <v>0.28685316911390302</v>
      </c>
      <c r="AC98">
        <v>-1.48757555313718E-2</v>
      </c>
      <c r="AD98">
        <v>-0.10609802235513301</v>
      </c>
      <c r="AE98">
        <v>-1.1992590901969601E-2</v>
      </c>
      <c r="AF98">
        <v>-0.178251605578609</v>
      </c>
      <c r="AG98">
        <v>-0.23957739469155301</v>
      </c>
      <c r="AH98">
        <v>-0.207935499859321</v>
      </c>
      <c r="AI98">
        <v>-0.10974532206860101</v>
      </c>
      <c r="AJ98">
        <v>-0.112784372725171</v>
      </c>
      <c r="AK98">
        <v>2.3587416409432301E-3</v>
      </c>
      <c r="AL98">
        <v>4.1457511785001802E-2</v>
      </c>
      <c r="AM98">
        <v>9.6278183786497801E-2</v>
      </c>
      <c r="AN98">
        <v>-9.9196222037046394E-2</v>
      </c>
      <c r="AO98">
        <v>7.0393975563755096E-2</v>
      </c>
      <c r="AP98">
        <v>-1.3104009280454699E-2</v>
      </c>
      <c r="AQ98">
        <v>-8.6122378427065105E-2</v>
      </c>
      <c r="AR98">
        <v>-9.7354028169127402E-2</v>
      </c>
      <c r="AS98">
        <v>-0.109420411963213</v>
      </c>
      <c r="AT98">
        <v>-0.11384655891409599</v>
      </c>
      <c r="AU98">
        <v>-0.14596705252091299</v>
      </c>
      <c r="AV98">
        <v>-0.20222763947111499</v>
      </c>
      <c r="AW98">
        <v>-0.20809219076239299</v>
      </c>
      <c r="AX98">
        <v>-0.19746941347352301</v>
      </c>
      <c r="AY98">
        <v>2.72344121876269E-2</v>
      </c>
      <c r="AZ98">
        <v>-0.125026368443094</v>
      </c>
      <c r="BA98">
        <v>-0.16925039620867899</v>
      </c>
      <c r="BB98">
        <v>3.3703544008666202E-3</v>
      </c>
      <c r="BC98">
        <v>-3.5454530716013503E-2</v>
      </c>
    </row>
    <row r="99" spans="1:55">
      <c r="A99" t="s">
        <v>245</v>
      </c>
      <c r="B99">
        <v>0.47188924461480097</v>
      </c>
      <c r="C99">
        <v>0.48013452849722899</v>
      </c>
      <c r="D99">
        <v>0.23719035845990399</v>
      </c>
      <c r="E99">
        <v>0.383361178504456</v>
      </c>
      <c r="F99">
        <v>-0.26903698325740999</v>
      </c>
      <c r="G99">
        <v>0.18850115514132099</v>
      </c>
      <c r="H99">
        <v>0.29109963958870899</v>
      </c>
      <c r="I99">
        <v>0.161615794797526</v>
      </c>
      <c r="J99">
        <v>-0.30565054840938999</v>
      </c>
      <c r="K99">
        <v>0.10138886722663799</v>
      </c>
      <c r="L99">
        <v>0.18448889637618801</v>
      </c>
      <c r="M99">
        <v>0.37866866183033798</v>
      </c>
      <c r="N99">
        <v>0.192583768228616</v>
      </c>
      <c r="O99">
        <v>0.21374050240331599</v>
      </c>
      <c r="P99">
        <v>0.26224295920028701</v>
      </c>
      <c r="Q99">
        <v>0.39643339677406902</v>
      </c>
      <c r="R99">
        <v>0.334332955545522</v>
      </c>
      <c r="S99">
        <v>0.205007772571629</v>
      </c>
      <c r="T99">
        <v>0.322664262067271</v>
      </c>
      <c r="U99">
        <v>0.45967631804048298</v>
      </c>
      <c r="V99">
        <v>7.0873906787216598E-2</v>
      </c>
      <c r="W99">
        <v>0.17056789610519299</v>
      </c>
      <c r="X99">
        <v>-4.0974906490884297E-2</v>
      </c>
      <c r="Y99">
        <v>0.11647320434549401</v>
      </c>
      <c r="Z99">
        <v>0.362822877972651</v>
      </c>
      <c r="AA99">
        <v>-2.1826759690285202E-2</v>
      </c>
      <c r="AB99">
        <v>0.33689218834817303</v>
      </c>
      <c r="AC99">
        <v>0.105284347658103</v>
      </c>
      <c r="AD99">
        <v>-4.30015464014556E-2</v>
      </c>
      <c r="AE99">
        <v>5.9491849967148198E-3</v>
      </c>
      <c r="AF99">
        <v>-7.7654040319277098E-2</v>
      </c>
      <c r="AG99">
        <v>-0.11180450286604</v>
      </c>
      <c r="AH99">
        <v>-0.120481541031758</v>
      </c>
      <c r="AI99">
        <v>-0.13767507096021001</v>
      </c>
      <c r="AJ99">
        <v>-1.6167678678530101E-2</v>
      </c>
      <c r="AK99">
        <v>-1.8862610294610699E-2</v>
      </c>
      <c r="AL99">
        <v>-0.20851281824599499</v>
      </c>
      <c r="AM99">
        <v>-9.3403955764573707E-2</v>
      </c>
      <c r="AN99">
        <v>0.10391245326567899</v>
      </c>
      <c r="AO99">
        <v>1.30969303397002E-2</v>
      </c>
      <c r="AP99">
        <v>-0.23439017979871701</v>
      </c>
      <c r="AQ99">
        <v>-0.118243463044022</v>
      </c>
      <c r="AR99">
        <v>-0.107572071393812</v>
      </c>
      <c r="AS99">
        <v>-2.0585017943103301E-2</v>
      </c>
      <c r="AT99">
        <v>-9.5070830862157493E-2</v>
      </c>
      <c r="AU99">
        <v>2.5554489133044799E-3</v>
      </c>
      <c r="AV99">
        <v>-0.123062267392386</v>
      </c>
      <c r="AW99">
        <v>-4.7854881312555404E-3</v>
      </c>
      <c r="AX99">
        <v>2.2519759164117598E-2</v>
      </c>
      <c r="AY99">
        <v>-0.18446639625349401</v>
      </c>
      <c r="AZ99">
        <v>-0.15451551399914901</v>
      </c>
      <c r="BA99">
        <v>-8.5932857732755996E-2</v>
      </c>
      <c r="BB99">
        <v>-3.7436863466933902E-2</v>
      </c>
      <c r="BC99">
        <v>-0.112033079436795</v>
      </c>
    </row>
    <row r="100" spans="1:55">
      <c r="A100" t="s">
        <v>246</v>
      </c>
      <c r="B100">
        <v>0.476336284607703</v>
      </c>
      <c r="C100">
        <v>0.480606050628131</v>
      </c>
      <c r="D100">
        <v>0.29967299986572299</v>
      </c>
      <c r="E100">
        <v>0.37372115743498702</v>
      </c>
      <c r="F100">
        <v>-7.0973160069986996E-2</v>
      </c>
      <c r="G100">
        <v>-6.4984893321929305E-2</v>
      </c>
      <c r="H100">
        <v>0.17476624609699801</v>
      </c>
      <c r="I100">
        <v>8.4269141083536406E-2</v>
      </c>
      <c r="J100">
        <v>2.2712640962410501E-2</v>
      </c>
      <c r="K100">
        <v>-0.16439741428068799</v>
      </c>
      <c r="L100">
        <v>0.252878404160152</v>
      </c>
      <c r="M100">
        <v>0.38385173110284598</v>
      </c>
      <c r="N100">
        <v>0.17934424816293901</v>
      </c>
      <c r="O100">
        <v>0.231661232863795</v>
      </c>
      <c r="P100">
        <v>0.32878769078569597</v>
      </c>
      <c r="Q100">
        <v>0.328161704976135</v>
      </c>
      <c r="R100">
        <v>0.42039590375029801</v>
      </c>
      <c r="S100">
        <v>0.14159476629456599</v>
      </c>
      <c r="T100">
        <v>0.34341510769107397</v>
      </c>
      <c r="U100">
        <v>0.47142637599111298</v>
      </c>
      <c r="V100">
        <v>-6.2108153919544903E-3</v>
      </c>
      <c r="W100">
        <v>1.3346896855392899E-2</v>
      </c>
      <c r="X100">
        <v>-2.6337405960481099E-2</v>
      </c>
      <c r="Y100">
        <v>9.5004831754324504E-2</v>
      </c>
      <c r="Z100">
        <v>0.24447858804344999</v>
      </c>
      <c r="AA100">
        <v>-3.2408058134727802E-2</v>
      </c>
      <c r="AB100">
        <v>0.218638169843479</v>
      </c>
      <c r="AC100">
        <v>7.9990221830460007E-2</v>
      </c>
      <c r="AD100">
        <v>-1.5331781656142501E-2</v>
      </c>
      <c r="AE100">
        <v>6.6160892619442399E-2</v>
      </c>
      <c r="AF100">
        <v>-6.2918539600017198E-2</v>
      </c>
      <c r="AG100">
        <v>-0.15985994592184599</v>
      </c>
      <c r="AH100">
        <v>-2.52293841781637E-2</v>
      </c>
      <c r="AI100">
        <v>-0.108092190762393</v>
      </c>
      <c r="AJ100">
        <v>7.9698833666976398E-3</v>
      </c>
      <c r="AK100">
        <v>-0.120134935455473</v>
      </c>
      <c r="AL100">
        <v>9.5792793368198806E-2</v>
      </c>
      <c r="AM100">
        <v>0.19988089747243001</v>
      </c>
      <c r="AN100">
        <v>-9.4341527307894094E-2</v>
      </c>
      <c r="AO100">
        <v>8.1246292679985302E-2</v>
      </c>
      <c r="AP100">
        <v>-5.3712005298477999E-2</v>
      </c>
      <c r="AQ100">
        <v>-0.186966623150499</v>
      </c>
      <c r="AR100">
        <v>-7.54798507088066E-3</v>
      </c>
      <c r="AS100">
        <v>-6.4839499481044199E-2</v>
      </c>
      <c r="AT100">
        <v>1.84154513870514E-3</v>
      </c>
      <c r="AU100">
        <v>-5.3245256670791399E-2</v>
      </c>
      <c r="AV100">
        <v>-8.6202274979225793E-2</v>
      </c>
      <c r="AW100">
        <v>-8.8866018073647898E-2</v>
      </c>
      <c r="AX100">
        <v>-6.7062042852056497E-2</v>
      </c>
      <c r="AY100">
        <v>-0.12636034977233601</v>
      </c>
      <c r="AZ100">
        <v>-6.5108210452176393E-2</v>
      </c>
      <c r="BA100">
        <v>-3.7839586845471902E-2</v>
      </c>
      <c r="BB100">
        <v>8.35711619999574E-2</v>
      </c>
      <c r="BC100">
        <v>-0.14341521813264799</v>
      </c>
    </row>
    <row r="101" spans="1:55">
      <c r="A101" t="s">
        <v>247</v>
      </c>
      <c r="B101">
        <v>0.48205002810244502</v>
      </c>
      <c r="C101">
        <v>0.47339357575901397</v>
      </c>
      <c r="D101">
        <v>0.30460573856345502</v>
      </c>
      <c r="E101">
        <v>0.43534787093241101</v>
      </c>
      <c r="F101">
        <v>-0.202273378757271</v>
      </c>
      <c r="G101">
        <v>-7.8480673845588295E-2</v>
      </c>
      <c r="H101">
        <v>0.102239368398269</v>
      </c>
      <c r="I101">
        <v>3.6977896144426897E-2</v>
      </c>
      <c r="J101">
        <v>-0.12350770153501101</v>
      </c>
      <c r="K101">
        <v>3.2100882307034603E-2</v>
      </c>
      <c r="L101">
        <v>0.27499616798777199</v>
      </c>
      <c r="M101">
        <v>0.34885156828922598</v>
      </c>
      <c r="N101">
        <v>0.25633380294400299</v>
      </c>
      <c r="O101">
        <v>0.26385890493556602</v>
      </c>
      <c r="P101">
        <v>0.26429713220896001</v>
      </c>
      <c r="Q101">
        <v>0.36478869147381698</v>
      </c>
      <c r="R101">
        <v>0.43996627811018901</v>
      </c>
      <c r="S101">
        <v>0.23775078815770501</v>
      </c>
      <c r="T101">
        <v>0.401091216981731</v>
      </c>
      <c r="U101">
        <v>0.46252088387863599</v>
      </c>
      <c r="V101">
        <v>5.4984931163496099E-2</v>
      </c>
      <c r="W101">
        <v>2.3831588438638699E-2</v>
      </c>
      <c r="X101">
        <v>-6.7134930200642304E-2</v>
      </c>
      <c r="Y101">
        <v>0.112374876956507</v>
      </c>
      <c r="Z101">
        <v>0.290927205972762</v>
      </c>
      <c r="AA101">
        <v>-3.7660700258805697E-2</v>
      </c>
      <c r="AB101">
        <v>0.244991501200821</v>
      </c>
      <c r="AC101">
        <v>7.1980179397964597E-2</v>
      </c>
      <c r="AD101">
        <v>-0.120342566678957</v>
      </c>
      <c r="AE101">
        <v>9.0809639276390297E-2</v>
      </c>
      <c r="AF101">
        <v>-8.9449662774591904E-2</v>
      </c>
      <c r="AG101">
        <v>-0.18996294548824399</v>
      </c>
      <c r="AH101">
        <v>0.111632160640151</v>
      </c>
      <c r="AI101">
        <v>-7.9492832732813407E-2</v>
      </c>
      <c r="AJ101">
        <v>3.7585301647872903E-2</v>
      </c>
      <c r="AK101">
        <v>-1.6500612621624101E-2</v>
      </c>
      <c r="AL101">
        <v>-0.22118316288588299</v>
      </c>
      <c r="AM101">
        <v>0.14388883175432099</v>
      </c>
      <c r="AN101">
        <v>0.154007577022063</v>
      </c>
      <c r="AO101">
        <v>2.0497443026323298E-2</v>
      </c>
      <c r="AP101">
        <v>-8.3749832279468195E-2</v>
      </c>
      <c r="AQ101">
        <v>4.6310636818194903E-2</v>
      </c>
      <c r="AR101">
        <v>-9.1458453991669797E-2</v>
      </c>
      <c r="AS101">
        <v>6.2086499512892503E-2</v>
      </c>
      <c r="AT101">
        <v>-0.127654432796481</v>
      </c>
      <c r="AU101">
        <v>8.7808170581657005E-2</v>
      </c>
      <c r="AV101">
        <v>-1.14343695709004E-2</v>
      </c>
      <c r="AW101">
        <v>-6.7627210380447602E-3</v>
      </c>
      <c r="AX101">
        <v>-0.11337126609158001</v>
      </c>
      <c r="AY101">
        <v>-6.9039112204109798E-2</v>
      </c>
      <c r="AZ101">
        <v>-9.6098267800258805E-2</v>
      </c>
      <c r="BA101">
        <v>8.4001859915415006E-2</v>
      </c>
      <c r="BB101">
        <v>-6.7035402324180607E-2</v>
      </c>
      <c r="BC101">
        <v>-5.5646321946038399E-2</v>
      </c>
    </row>
    <row r="102" spans="1:55">
      <c r="A102" t="s">
        <v>248</v>
      </c>
      <c r="B102">
        <v>0.48506018116298899</v>
      </c>
      <c r="C102">
        <v>0.478835978838063</v>
      </c>
      <c r="D102">
        <v>0.305001350322256</v>
      </c>
      <c r="E102">
        <v>0.42002294233288401</v>
      </c>
      <c r="F102">
        <v>-0.13467874862246601</v>
      </c>
      <c r="G102">
        <v>-0.106651271215129</v>
      </c>
      <c r="H102">
        <v>0.282501113132967</v>
      </c>
      <c r="I102">
        <v>0.187998089771275</v>
      </c>
      <c r="J102">
        <v>3.1722672158278502E-2</v>
      </c>
      <c r="K102">
        <v>8.5558959409508306E-2</v>
      </c>
      <c r="L102">
        <v>0.35687904644282298</v>
      </c>
      <c r="M102">
        <v>0.39066033282861401</v>
      </c>
      <c r="N102">
        <v>0.19832777375911401</v>
      </c>
      <c r="O102">
        <v>0.24891463037763301</v>
      </c>
      <c r="P102">
        <v>0.29759713293239198</v>
      </c>
      <c r="Q102">
        <v>0.37732853630126201</v>
      </c>
      <c r="R102">
        <v>0.43806850944343001</v>
      </c>
      <c r="S102">
        <v>0.27809062768600401</v>
      </c>
      <c r="T102">
        <v>0.339975766958444</v>
      </c>
      <c r="U102">
        <v>0.45281180707067398</v>
      </c>
      <c r="V102">
        <v>3.2197105552630098E-2</v>
      </c>
      <c r="W102">
        <v>0.1017269881844</v>
      </c>
      <c r="X102">
        <v>-0.100656376950239</v>
      </c>
      <c r="Y102">
        <v>8.5866319687181406E-2</v>
      </c>
      <c r="Z102">
        <v>0.38057925739082099</v>
      </c>
      <c r="AA102">
        <v>0.16782750422387799</v>
      </c>
      <c r="AB102">
        <v>0.40379042351272598</v>
      </c>
      <c r="AC102">
        <v>0.207080866659622</v>
      </c>
      <c r="AD102">
        <v>-0.11931419704811801</v>
      </c>
      <c r="AE102">
        <v>0.152442973480646</v>
      </c>
      <c r="AF102">
        <v>-0.27423214251308198</v>
      </c>
      <c r="AG102">
        <v>-9.5835076207650402E-2</v>
      </c>
      <c r="AH102">
        <v>-9.0381325493578704E-2</v>
      </c>
      <c r="AI102">
        <v>2.9775683486598301E-3</v>
      </c>
      <c r="AJ102">
        <v>-1.1453021991745299E-2</v>
      </c>
      <c r="AK102">
        <v>-2.33582690980913E-2</v>
      </c>
      <c r="AL102">
        <v>0.17099114624181599</v>
      </c>
      <c r="AM102">
        <v>0.139901534441491</v>
      </c>
      <c r="AN102">
        <v>1.6109063097568201E-3</v>
      </c>
      <c r="AO102">
        <v>0.216574458380694</v>
      </c>
      <c r="AP102">
        <v>-0.17304870557820801</v>
      </c>
      <c r="AQ102">
        <v>-0.19871627752948301</v>
      </c>
      <c r="AR102">
        <v>-0.22494916051486499</v>
      </c>
      <c r="AS102">
        <v>-9.7134275427058093E-3</v>
      </c>
      <c r="AT102">
        <v>-0.31850868187249298</v>
      </c>
      <c r="AU102">
        <v>3.3518841409901197E-2</v>
      </c>
      <c r="AV102">
        <v>-0.20767559813697201</v>
      </c>
      <c r="AW102">
        <v>-1.24359484707958E-2</v>
      </c>
      <c r="AX102">
        <v>-8.9622021719489006E-2</v>
      </c>
      <c r="AY102">
        <v>3.4956152342058497E-2</v>
      </c>
      <c r="AZ102">
        <v>-0.26497519816658399</v>
      </c>
      <c r="BA102">
        <v>1.1717580667736399E-2</v>
      </c>
      <c r="BB102">
        <v>-4.6782166593639901E-2</v>
      </c>
      <c r="BC102">
        <v>-7.32721115131962E-4</v>
      </c>
    </row>
    <row r="103" spans="1:55">
      <c r="A103" t="s">
        <v>249</v>
      </c>
      <c r="B103">
        <v>0.48234046718607898</v>
      </c>
      <c r="C103">
        <v>0.48929292636045502</v>
      </c>
      <c r="D103">
        <v>0.36057958785702698</v>
      </c>
      <c r="E103">
        <v>0.41871631340759302</v>
      </c>
      <c r="F103">
        <v>-8.0829195033637696E-2</v>
      </c>
      <c r="G103">
        <v>-1.01719210506257E-2</v>
      </c>
      <c r="H103">
        <v>0.38528749134907903</v>
      </c>
      <c r="I103">
        <v>0.21216422341481</v>
      </c>
      <c r="J103">
        <v>-9.0248239992905294E-2</v>
      </c>
      <c r="K103">
        <v>8.0692401558605201E-2</v>
      </c>
      <c r="L103">
        <v>0.321248245498926</v>
      </c>
      <c r="M103">
        <v>0.40207603911263101</v>
      </c>
      <c r="N103">
        <v>0.19860631983950799</v>
      </c>
      <c r="O103">
        <v>0.214525009738564</v>
      </c>
      <c r="P103">
        <v>0.35355465658549901</v>
      </c>
      <c r="Q103">
        <v>0.39549489344005501</v>
      </c>
      <c r="R103">
        <v>0.33432468280822503</v>
      </c>
      <c r="S103">
        <v>0.12832362380052201</v>
      </c>
      <c r="T103">
        <v>0.37827083281324497</v>
      </c>
      <c r="U103">
        <v>0.46125695524036903</v>
      </c>
      <c r="V103">
        <v>0.25340354128109699</v>
      </c>
      <c r="W103">
        <v>0.225907631584881</v>
      </c>
      <c r="X103">
        <v>0.105889635660781</v>
      </c>
      <c r="Y103">
        <v>0.123642728843534</v>
      </c>
      <c r="Z103">
        <v>0.423634378177076</v>
      </c>
      <c r="AA103">
        <v>0.223957985272738</v>
      </c>
      <c r="AB103">
        <v>0.42433280548429603</v>
      </c>
      <c r="AC103">
        <v>0.27399162248736902</v>
      </c>
      <c r="AD103">
        <v>0.108870579285149</v>
      </c>
      <c r="AE103">
        <v>6.1286011637200398E-2</v>
      </c>
      <c r="AF103">
        <v>-3.3350729162656099E-2</v>
      </c>
      <c r="AG103">
        <v>-0.144733178388781</v>
      </c>
      <c r="AH103">
        <v>3.86378202411242E-2</v>
      </c>
      <c r="AI103">
        <v>-7.33221852626538E-3</v>
      </c>
      <c r="AJ103">
        <v>0.102361316529005</v>
      </c>
      <c r="AK103">
        <v>8.5814940764076406E-2</v>
      </c>
      <c r="AL103">
        <v>7.6896455021873894E-2</v>
      </c>
      <c r="AM103">
        <v>0.19173506903746801</v>
      </c>
      <c r="AN103">
        <v>5.1291088534237703E-3</v>
      </c>
      <c r="AO103">
        <v>6.9311234800098598E-2</v>
      </c>
      <c r="AP103">
        <v>5.3545286807523497E-2</v>
      </c>
      <c r="AQ103">
        <v>0.10338209934233</v>
      </c>
      <c r="AR103">
        <v>5.1402641931090898E-2</v>
      </c>
      <c r="AS103">
        <v>-2.8834965127799799E-2</v>
      </c>
      <c r="AT103">
        <v>8.4078430620140795E-3</v>
      </c>
      <c r="AU103">
        <v>-0.108301995267962</v>
      </c>
      <c r="AV103">
        <v>1.00048841272335E-2</v>
      </c>
      <c r="AW103">
        <v>-0.187942606879415</v>
      </c>
      <c r="AX103">
        <v>-1.00297112129257E-2</v>
      </c>
      <c r="AY103">
        <v>4.9563895625981798E-2</v>
      </c>
      <c r="AZ103">
        <v>-1.8717083783274899E-2</v>
      </c>
      <c r="BA103">
        <v>-0.20491485411114499</v>
      </c>
      <c r="BB103">
        <v>0.152787773883412</v>
      </c>
      <c r="BC103">
        <v>2.5091159907263801E-2</v>
      </c>
    </row>
    <row r="104" spans="1:55">
      <c r="A104" t="s">
        <v>250</v>
      </c>
      <c r="B104">
        <v>0.47811034174748102</v>
      </c>
      <c r="C104">
        <v>0.48927549286004202</v>
      </c>
      <c r="D104">
        <v>0.40998712210779698</v>
      </c>
      <c r="E104">
        <v>0.26692865337601901</v>
      </c>
      <c r="F104">
        <v>5.06657211749501E-2</v>
      </c>
      <c r="G104">
        <v>-0.17670038896078499</v>
      </c>
      <c r="H104">
        <v>0.30524877492814301</v>
      </c>
      <c r="I104">
        <v>4.1966782977080501E-2</v>
      </c>
      <c r="J104">
        <v>7.8655793350139905E-2</v>
      </c>
      <c r="K104">
        <v>-0.191364016932525</v>
      </c>
      <c r="L104">
        <v>0.355478067604793</v>
      </c>
      <c r="M104">
        <v>0.367191608678822</v>
      </c>
      <c r="N104">
        <v>0.22382713280768801</v>
      </c>
      <c r="O104">
        <v>4.2841375482666297E-2</v>
      </c>
      <c r="P104">
        <v>0.336949897559149</v>
      </c>
      <c r="Q104">
        <v>0.28244882540859501</v>
      </c>
      <c r="R104">
        <v>0.34763551430402001</v>
      </c>
      <c r="S104">
        <v>3.2849071152182503E-2</v>
      </c>
      <c r="T104">
        <v>0.41125836579160902</v>
      </c>
      <c r="U104">
        <v>0.43633576918443601</v>
      </c>
      <c r="V104">
        <v>9.2595351721678001E-2</v>
      </c>
      <c r="W104">
        <v>2.5001088970110701E-2</v>
      </c>
      <c r="X104">
        <v>0.14232827792054301</v>
      </c>
      <c r="Y104">
        <v>-0.117327747983101</v>
      </c>
      <c r="Z104">
        <v>0.39361813604368201</v>
      </c>
      <c r="AA104">
        <v>-4.5632175472094298E-2</v>
      </c>
      <c r="AB104">
        <v>0.34200601456187302</v>
      </c>
      <c r="AC104">
        <v>0.251269175488534</v>
      </c>
      <c r="AD104">
        <v>-3.1068137158073598E-2</v>
      </c>
      <c r="AE104">
        <v>-0.12984320149440701</v>
      </c>
      <c r="AF104">
        <v>-7.9254067805854603E-2</v>
      </c>
      <c r="AG104">
        <v>-0.268193666503724</v>
      </c>
      <c r="AH104">
        <v>1.2546000309638901E-4</v>
      </c>
      <c r="AI104">
        <v>-0.26289321377282598</v>
      </c>
      <c r="AJ104">
        <v>2.24756497152384E-2</v>
      </c>
      <c r="AK104">
        <v>-8.5032527121963006E-2</v>
      </c>
      <c r="AL104">
        <v>0.122418561756135</v>
      </c>
      <c r="AM104">
        <v>0.251205090619326</v>
      </c>
      <c r="AN104">
        <v>-8.7208471601749205E-3</v>
      </c>
      <c r="AO104">
        <v>-0.17375489102695699</v>
      </c>
      <c r="AP104">
        <v>-4.6855712797311301E-3</v>
      </c>
      <c r="AQ104">
        <v>-0.34089353929735</v>
      </c>
      <c r="AR104">
        <v>1.42470184824845E-2</v>
      </c>
      <c r="AS104">
        <v>-0.29318141382538399</v>
      </c>
      <c r="AT104">
        <v>-0.10209070993616701</v>
      </c>
      <c r="AU104">
        <v>-0.27399286120149202</v>
      </c>
      <c r="AV104">
        <v>-1.22733496486651E-2</v>
      </c>
      <c r="AW104">
        <v>-0.270553377383841</v>
      </c>
      <c r="AX104">
        <v>-1.3879606539510999E-2</v>
      </c>
      <c r="AY104">
        <v>-0.24145392704915</v>
      </c>
      <c r="AZ104">
        <v>-8.0065079263146002E-2</v>
      </c>
      <c r="BA104">
        <v>-0.31719849357760199</v>
      </c>
      <c r="BB104">
        <v>4.3324916837003298E-2</v>
      </c>
      <c r="BC104">
        <v>-0.29430951486635298</v>
      </c>
    </row>
    <row r="105" spans="1:55">
      <c r="A105" t="s">
        <v>251</v>
      </c>
      <c r="B105">
        <v>0.46941459661722001</v>
      </c>
      <c r="C105">
        <v>0.48150596371233101</v>
      </c>
      <c r="D105">
        <v>0.34564607787124002</v>
      </c>
      <c r="E105">
        <v>0.41004169511396699</v>
      </c>
      <c r="F105">
        <v>2.2886315413918099E-2</v>
      </c>
      <c r="G105">
        <v>-0.110623823794206</v>
      </c>
      <c r="H105">
        <v>0.34308695436978698</v>
      </c>
      <c r="I105">
        <v>0.31377536936633998</v>
      </c>
      <c r="J105">
        <v>0.16506656829265301</v>
      </c>
      <c r="K105">
        <v>0.18166141226298699</v>
      </c>
      <c r="L105">
        <v>0.31725996973383702</v>
      </c>
      <c r="M105">
        <v>0.34339488327324202</v>
      </c>
      <c r="N105">
        <v>0.23761849516821101</v>
      </c>
      <c r="O105">
        <v>0.115344383364923</v>
      </c>
      <c r="P105">
        <v>0.33148404348392901</v>
      </c>
      <c r="Q105">
        <v>0.37584734066203301</v>
      </c>
      <c r="R105">
        <v>0.29524840556687398</v>
      </c>
      <c r="S105">
        <v>0.16828120231493601</v>
      </c>
      <c r="T105">
        <v>0.351359902723275</v>
      </c>
      <c r="U105">
        <v>0.42986503567457601</v>
      </c>
      <c r="V105">
        <v>0.26374481973663499</v>
      </c>
      <c r="W105">
        <v>0.247362456925143</v>
      </c>
      <c r="X105">
        <v>0.20269188758833501</v>
      </c>
      <c r="Y105">
        <v>0.18269289454438301</v>
      </c>
      <c r="Z105">
        <v>0.25175261186702902</v>
      </c>
      <c r="AA105">
        <v>0.17827640841388501</v>
      </c>
      <c r="AB105">
        <v>0.35072276379732897</v>
      </c>
      <c r="AC105">
        <v>0.21650805279266</v>
      </c>
      <c r="AD105">
        <v>0.21751309023086801</v>
      </c>
      <c r="AE105">
        <v>0.16831606967918999</v>
      </c>
      <c r="AF105">
        <v>6.1305737609377603E-2</v>
      </c>
      <c r="AG105">
        <v>-2.9818515028498201E-2</v>
      </c>
      <c r="AH105">
        <v>0.112883712309236</v>
      </c>
      <c r="AI105">
        <v>0.18607208735092601</v>
      </c>
      <c r="AJ105">
        <v>0.30400370996877302</v>
      </c>
      <c r="AK105">
        <v>0.22728197221909499</v>
      </c>
      <c r="AL105">
        <v>0.270252748359049</v>
      </c>
      <c r="AM105">
        <v>0.20264553337437799</v>
      </c>
      <c r="AN105">
        <v>0.15522092272978799</v>
      </c>
      <c r="AO105">
        <v>0.233810817529326</v>
      </c>
      <c r="AP105">
        <v>0.24060103723815801</v>
      </c>
      <c r="AQ105">
        <v>0.202253279552364</v>
      </c>
      <c r="AR105">
        <v>0.188058354386235</v>
      </c>
      <c r="AS105">
        <v>0.104545786300695</v>
      </c>
      <c r="AT105">
        <v>5.5394937886027999E-2</v>
      </c>
      <c r="AU105">
        <v>6.7243906084994906E-2</v>
      </c>
      <c r="AV105">
        <v>0.109812766435013</v>
      </c>
      <c r="AW105">
        <v>0.165551407155658</v>
      </c>
      <c r="AX105">
        <v>5.1755321883473399E-2</v>
      </c>
      <c r="AY105">
        <v>0.22897883277522299</v>
      </c>
      <c r="AZ105">
        <v>0.12045561752006199</v>
      </c>
      <c r="BA105">
        <v>-1.25376146586729E-2</v>
      </c>
      <c r="BB105">
        <v>0.25323225049076498</v>
      </c>
      <c r="BC105">
        <v>6.4842441842006104E-2</v>
      </c>
    </row>
    <row r="106" spans="1:55">
      <c r="A106" t="s">
        <v>252</v>
      </c>
      <c r="B106">
        <v>0.47914206258155201</v>
      </c>
      <c r="C106">
        <v>0.46639514113807801</v>
      </c>
      <c r="D106">
        <v>0.39395268716743997</v>
      </c>
      <c r="E106">
        <v>0.34201296354034</v>
      </c>
      <c r="F106">
        <v>-1.0318728676186001E-2</v>
      </c>
      <c r="G106">
        <v>4.9003296367650002E-2</v>
      </c>
      <c r="H106">
        <v>0.32538484558962799</v>
      </c>
      <c r="I106">
        <v>0.24587446738396901</v>
      </c>
      <c r="J106">
        <v>6.1173116558703097E-2</v>
      </c>
      <c r="K106">
        <v>6.8365408544167006E-2</v>
      </c>
      <c r="L106">
        <v>0.329478186600689</v>
      </c>
      <c r="M106">
        <v>0.336094088409434</v>
      </c>
      <c r="N106">
        <v>0.24260563640569799</v>
      </c>
      <c r="O106">
        <v>0.14045271059365699</v>
      </c>
      <c r="P106">
        <v>0.36657518448745402</v>
      </c>
      <c r="Q106">
        <v>0.33197700570050598</v>
      </c>
      <c r="R106">
        <v>0.25102151052965699</v>
      </c>
      <c r="S106">
        <v>0.128477160580769</v>
      </c>
      <c r="T106">
        <v>0.36787004663963702</v>
      </c>
      <c r="U106">
        <v>0.41800154439045301</v>
      </c>
      <c r="V106">
        <v>0.161204499149635</v>
      </c>
      <c r="W106">
        <v>0.112510627681353</v>
      </c>
      <c r="X106">
        <v>0.19855842555474301</v>
      </c>
      <c r="Y106">
        <v>0.20773392736129401</v>
      </c>
      <c r="Z106">
        <v>0.38840536338762399</v>
      </c>
      <c r="AA106">
        <v>-0.102733440773389</v>
      </c>
      <c r="AB106">
        <v>0.37532532363085602</v>
      </c>
      <c r="AC106">
        <v>0.24568294118987599</v>
      </c>
      <c r="AD106">
        <v>0.11279971986932801</v>
      </c>
      <c r="AE106">
        <v>0.15395445326617399</v>
      </c>
      <c r="AF106">
        <v>1.1015081751108401E-2</v>
      </c>
      <c r="AG106">
        <v>-0.15985994592184599</v>
      </c>
      <c r="AH106">
        <v>5.8634477463057798E-2</v>
      </c>
      <c r="AI106">
        <v>0.15065506782796001</v>
      </c>
      <c r="AJ106">
        <v>0.18173835624136001</v>
      </c>
      <c r="AK106">
        <v>0.123238182249467</v>
      </c>
      <c r="AL106">
        <v>7.4184504908970397E-2</v>
      </c>
      <c r="AM106">
        <v>3.5199949681045797E-2</v>
      </c>
      <c r="AN106">
        <v>0.13050444168962699</v>
      </c>
      <c r="AO106">
        <v>0.154679850106655</v>
      </c>
      <c r="AP106">
        <v>-6.7465864468449601E-3</v>
      </c>
      <c r="AQ106">
        <v>0.14356229753939201</v>
      </c>
      <c r="AR106">
        <v>3.2275934523461697E-2</v>
      </c>
      <c r="AS106">
        <v>3.5037886860895498E-2</v>
      </c>
      <c r="AT106">
        <v>-8.8287791510087602E-2</v>
      </c>
      <c r="AU106">
        <v>1.14009493660367E-2</v>
      </c>
      <c r="AV106">
        <v>2.63519846721974E-2</v>
      </c>
      <c r="AW106">
        <v>0.18251013336393801</v>
      </c>
      <c r="AX106">
        <v>3.5651038954061701E-2</v>
      </c>
      <c r="AY106">
        <v>-7.6322421624151803E-3</v>
      </c>
      <c r="AZ106">
        <v>-4.5008371704797198E-2</v>
      </c>
      <c r="BA106">
        <v>-7.7581150556867096E-2</v>
      </c>
      <c r="BB106">
        <v>0.105824691698103</v>
      </c>
      <c r="BC106">
        <v>8.0471588020247797E-4</v>
      </c>
    </row>
    <row r="107" spans="1:55">
      <c r="A107" t="s">
        <v>253</v>
      </c>
      <c r="B107">
        <v>0.477658883381545</v>
      </c>
      <c r="C107">
        <v>0.46130696251594699</v>
      </c>
      <c r="D107">
        <v>0.38905352437400398</v>
      </c>
      <c r="E107">
        <v>0.26481148777317898</v>
      </c>
      <c r="F107">
        <v>0.220601738746772</v>
      </c>
      <c r="G107">
        <v>-2.7233595421366601E-2</v>
      </c>
      <c r="H107">
        <v>0.39117318598793399</v>
      </c>
      <c r="I107">
        <v>0.32958371574829298</v>
      </c>
      <c r="J107">
        <v>0.31998642364535801</v>
      </c>
      <c r="K107">
        <v>9.3061918835028498E-2</v>
      </c>
      <c r="L107">
        <v>0.40220944068717801</v>
      </c>
      <c r="M107">
        <v>0.21252700724178</v>
      </c>
      <c r="N107">
        <v>0.166799996873009</v>
      </c>
      <c r="O107">
        <v>-2.65810050363007E-2</v>
      </c>
      <c r="P107">
        <v>0.32543593935399101</v>
      </c>
      <c r="Q107">
        <v>0.22003577593606299</v>
      </c>
      <c r="R107">
        <v>0.28280767574067101</v>
      </c>
      <c r="S107">
        <v>0.17096488194017101</v>
      </c>
      <c r="T107">
        <v>0.321494419820049</v>
      </c>
      <c r="U107">
        <v>0.18176393651845299</v>
      </c>
      <c r="V107">
        <v>0.36085268205480298</v>
      </c>
      <c r="W107">
        <v>0.23465291448970299</v>
      </c>
      <c r="X107">
        <v>0.30430793485539298</v>
      </c>
      <c r="Y107">
        <v>0.15363335485840399</v>
      </c>
      <c r="Z107">
        <v>0.31064940184471601</v>
      </c>
      <c r="AA107">
        <v>9.6089097885531299E-2</v>
      </c>
      <c r="AB107">
        <v>0.27047816398014601</v>
      </c>
      <c r="AC107">
        <v>0.29224396547600701</v>
      </c>
      <c r="AD107">
        <v>0.30776771313186801</v>
      </c>
      <c r="AE107">
        <v>0.26674327964884198</v>
      </c>
      <c r="AF107">
        <v>0.247917928831419</v>
      </c>
      <c r="AG107">
        <v>0.18330313037436399</v>
      </c>
      <c r="AH107">
        <v>0.36963789114301099</v>
      </c>
      <c r="AI107">
        <v>0.27904512798141701</v>
      </c>
      <c r="AJ107">
        <v>0.26226214021825101</v>
      </c>
      <c r="AK107">
        <v>0.20789902664935</v>
      </c>
      <c r="AL107">
        <v>0.28078436239860799</v>
      </c>
      <c r="AM107">
        <v>9.53428989978021E-2</v>
      </c>
      <c r="AN107">
        <v>0.244861061465798</v>
      </c>
      <c r="AO107">
        <v>0.19715327210456099</v>
      </c>
      <c r="AP107">
        <v>0.30997788368319601</v>
      </c>
      <c r="AQ107">
        <v>4.5407509603539398E-2</v>
      </c>
      <c r="AR107">
        <v>0.16884374782063399</v>
      </c>
      <c r="AS107">
        <v>0.174309767938052</v>
      </c>
      <c r="AT107">
        <v>0.16668175123511</v>
      </c>
      <c r="AU107">
        <v>0.17892734882325101</v>
      </c>
      <c r="AV107">
        <v>0.192981905354914</v>
      </c>
      <c r="AW107">
        <v>0.12995005434402501</v>
      </c>
      <c r="AX107">
        <v>0.21945431847383801</v>
      </c>
      <c r="AY107">
        <v>0.25100424579814201</v>
      </c>
      <c r="AZ107">
        <v>0.21361357050761001</v>
      </c>
      <c r="BA107">
        <v>0.150057070077702</v>
      </c>
      <c r="BB107">
        <v>0.33252337539690602</v>
      </c>
      <c r="BC107">
        <v>0.20212705086809399</v>
      </c>
    </row>
    <row r="108" spans="1:55">
      <c r="A108" t="s">
        <v>254</v>
      </c>
      <c r="B108">
        <v>0.47582430915507601</v>
      </c>
      <c r="C108">
        <v>0.46716993789087002</v>
      </c>
      <c r="D108">
        <v>0.30994768874589201</v>
      </c>
      <c r="E108">
        <v>0.32939391654632699</v>
      </c>
      <c r="F108">
        <v>-0.16595558851598799</v>
      </c>
      <c r="G108">
        <v>3.78285405925958E-2</v>
      </c>
      <c r="H108">
        <v>0.34533017866891502</v>
      </c>
      <c r="I108">
        <v>0.22612235020805699</v>
      </c>
      <c r="J108">
        <v>-0.16497519816658399</v>
      </c>
      <c r="K108">
        <v>-0.13062730510763501</v>
      </c>
      <c r="L108">
        <v>0.234751280213532</v>
      </c>
      <c r="M108">
        <v>0.27412854867278102</v>
      </c>
      <c r="N108">
        <v>-0.107007043991541</v>
      </c>
      <c r="O108">
        <v>0.102916665735649</v>
      </c>
      <c r="P108">
        <v>0.233679960937132</v>
      </c>
      <c r="Q108">
        <v>0.24738636093496399</v>
      </c>
      <c r="R108">
        <v>5.1386097151205103E-2</v>
      </c>
      <c r="S108">
        <v>8.2558753625288195E-2</v>
      </c>
      <c r="T108">
        <v>0.102790119873353</v>
      </c>
      <c r="U108">
        <v>0.31438027959018999</v>
      </c>
      <c r="V108">
        <v>9.3734228319458601E-2</v>
      </c>
      <c r="W108">
        <v>0.17899754798107301</v>
      </c>
      <c r="X108">
        <v>-1.9766694804212798E-2</v>
      </c>
      <c r="Y108">
        <v>0.16791639507232101</v>
      </c>
      <c r="Z108">
        <v>0.33563866897653899</v>
      </c>
      <c r="AA108">
        <v>-1.6637803854272801E-2</v>
      </c>
      <c r="AB108">
        <v>0.31110819333169698</v>
      </c>
      <c r="AC108">
        <v>-4.4144741958454699E-2</v>
      </c>
      <c r="AD108">
        <v>6.3569079158193903E-2</v>
      </c>
      <c r="AE108">
        <v>1.2366841494989801E-2</v>
      </c>
      <c r="AF108">
        <v>-0.182681373158773</v>
      </c>
      <c r="AG108">
        <v>-6.5059618601208596E-2</v>
      </c>
      <c r="AH108">
        <v>-0.10467236633327</v>
      </c>
      <c r="AI108">
        <v>0.15983302827874801</v>
      </c>
      <c r="AJ108">
        <v>0.157547354211517</v>
      </c>
      <c r="AK108">
        <v>0.15444585104495201</v>
      </c>
      <c r="AL108">
        <v>-0.17011469235902901</v>
      </c>
      <c r="AM108">
        <v>2.0552915106180101E-2</v>
      </c>
      <c r="AN108">
        <v>-6.7500185757271305E-2</v>
      </c>
      <c r="AO108">
        <v>5.20894836848338E-2</v>
      </c>
      <c r="AP108">
        <v>-0.15044556624535499</v>
      </c>
      <c r="AQ108">
        <v>0.16906558961905399</v>
      </c>
      <c r="AR108">
        <v>-5.2931760878370301E-2</v>
      </c>
      <c r="AS108">
        <v>-2.1325638387116101E-2</v>
      </c>
      <c r="AT108">
        <v>-0.22494916051486499</v>
      </c>
      <c r="AU108">
        <v>-5.0578833898184503E-2</v>
      </c>
      <c r="AV108">
        <v>-5.7075981119896597E-2</v>
      </c>
      <c r="AW108">
        <v>-4.4415495565452302E-2</v>
      </c>
      <c r="AX108">
        <v>-0.235457773065091</v>
      </c>
      <c r="AY108">
        <v>4.53321092608975E-2</v>
      </c>
      <c r="AZ108">
        <v>-0.156863623584101</v>
      </c>
      <c r="BA108">
        <v>-0.177728352885242</v>
      </c>
      <c r="BB108">
        <v>-0.119382002601611</v>
      </c>
      <c r="BC108">
        <v>-2.7867543401755698E-3</v>
      </c>
    </row>
    <row r="109" spans="1:55">
      <c r="A109" t="s">
        <v>255</v>
      </c>
      <c r="B109">
        <v>0.47929096442888602</v>
      </c>
      <c r="C109">
        <v>0.47528220475924499</v>
      </c>
      <c r="D109">
        <v>0.32199805842729001</v>
      </c>
      <c r="E109">
        <v>0.142789069407634</v>
      </c>
      <c r="F109">
        <v>0.12605782382942399</v>
      </c>
      <c r="G109">
        <v>-0.110568393731556</v>
      </c>
      <c r="H109">
        <v>0.34618439012904101</v>
      </c>
      <c r="I109">
        <v>0.14400215068744299</v>
      </c>
      <c r="J109">
        <v>0.17581731757227501</v>
      </c>
      <c r="K109">
        <v>1.73216289073744E-2</v>
      </c>
      <c r="L109">
        <v>0.341232673740473</v>
      </c>
      <c r="M109">
        <v>4.3699972590418301E-2</v>
      </c>
      <c r="N109">
        <v>0.236814522228119</v>
      </c>
      <c r="O109">
        <v>0.18506239747233399</v>
      </c>
      <c r="P109">
        <v>0.21331576668366101</v>
      </c>
      <c r="Q109">
        <v>0.189509392161296</v>
      </c>
      <c r="R109">
        <v>0.320447727411802</v>
      </c>
      <c r="S109">
        <v>9.4445971675951607E-3</v>
      </c>
      <c r="T109">
        <v>0.13367079512585101</v>
      </c>
      <c r="U109">
        <v>0.29015152614620698</v>
      </c>
      <c r="V109">
        <v>0.27135099229477899</v>
      </c>
      <c r="W109">
        <v>-0.17375489102695699</v>
      </c>
      <c r="X109">
        <v>0.19078779282591099</v>
      </c>
      <c r="Y109">
        <v>-2.8673716418193301E-2</v>
      </c>
      <c r="Z109">
        <v>0.15349079961306999</v>
      </c>
      <c r="AA109">
        <v>9.8747695706531594E-2</v>
      </c>
      <c r="AB109">
        <v>-3.7477709291324997E-2</v>
      </c>
      <c r="AC109">
        <v>0.18310620930410099</v>
      </c>
      <c r="AD109">
        <v>0.18750173337307999</v>
      </c>
      <c r="AE109">
        <v>-0.11624115617644901</v>
      </c>
      <c r="AF109">
        <v>9.6496425631626304E-2</v>
      </c>
      <c r="AG109">
        <v>7.7996022284647901E-2</v>
      </c>
      <c r="AH109">
        <v>0.167905082350188</v>
      </c>
      <c r="AI109">
        <v>-9.9983934076182293E-2</v>
      </c>
      <c r="AJ109">
        <v>0.20420209783257101</v>
      </c>
      <c r="AK109">
        <v>0.19150407527060201</v>
      </c>
      <c r="AL109">
        <v>0.18554265205279</v>
      </c>
      <c r="AM109">
        <v>3.5141574615341301E-2</v>
      </c>
      <c r="AN109">
        <v>0.162404472669718</v>
      </c>
      <c r="AO109">
        <v>0.215653828777676</v>
      </c>
      <c r="AP109">
        <v>0.31287855010666599</v>
      </c>
      <c r="AQ109">
        <v>0.100598548528542</v>
      </c>
      <c r="AR109">
        <v>1.8950687665077601E-2</v>
      </c>
      <c r="AS109">
        <v>-3.1319308474918997E-2</v>
      </c>
      <c r="AT109">
        <v>0.16073443658969</v>
      </c>
      <c r="AU109">
        <v>-0.105305672930217</v>
      </c>
      <c r="AV109">
        <v>0.10770932134849701</v>
      </c>
      <c r="AW109">
        <v>-0.12724587429714401</v>
      </c>
      <c r="AX109">
        <v>5.6701683276091999E-2</v>
      </c>
      <c r="AY109">
        <v>-1.4665958985335299E-2</v>
      </c>
      <c r="AZ109">
        <v>0.16630657694479301</v>
      </c>
      <c r="BA109">
        <v>-6.4343877928512094E-2</v>
      </c>
      <c r="BB109">
        <v>0.230732903562512</v>
      </c>
      <c r="BC109">
        <v>-6.8044425699414199E-2</v>
      </c>
    </row>
    <row r="110" spans="1:55">
      <c r="A110" t="s">
        <v>256</v>
      </c>
      <c r="B110">
        <v>0.48010262548674898</v>
      </c>
      <c r="C110">
        <v>0.47627881975437097</v>
      </c>
      <c r="D110">
        <v>0.30180142040417302</v>
      </c>
      <c r="E110">
        <v>0.21665916046526701</v>
      </c>
      <c r="F110">
        <v>0.233548900428797</v>
      </c>
      <c r="G110">
        <v>8.4414452419255603E-2</v>
      </c>
      <c r="H110">
        <v>0.27590271747147699</v>
      </c>
      <c r="I110">
        <v>6.8959651723541293E-2</v>
      </c>
      <c r="J110">
        <v>0.17921140445653799</v>
      </c>
      <c r="K110">
        <v>-6.1612721044657703E-2</v>
      </c>
      <c r="L110">
        <v>0.28079020168643598</v>
      </c>
      <c r="M110">
        <v>0.16089811624040301</v>
      </c>
      <c r="N110">
        <v>0.110907789180355</v>
      </c>
      <c r="O110">
        <v>4.13711394137505E-2</v>
      </c>
      <c r="P110">
        <v>0.253365984648939</v>
      </c>
      <c r="Q110">
        <v>9.4583994013509198E-2</v>
      </c>
      <c r="R110">
        <v>0.27089844746159403</v>
      </c>
      <c r="S110">
        <v>0.13420161884180001</v>
      </c>
      <c r="T110">
        <v>0.197447501333846</v>
      </c>
      <c r="U110">
        <v>0.17765751912648201</v>
      </c>
      <c r="V110">
        <v>0.18794843906268499</v>
      </c>
      <c r="W110">
        <v>-2.9382692036646101E-2</v>
      </c>
      <c r="X110">
        <v>1.20807466194229E-2</v>
      </c>
      <c r="Y110">
        <v>-4.0652895406669803E-2</v>
      </c>
      <c r="Z110">
        <v>0.19086808308168099</v>
      </c>
      <c r="AA110">
        <v>-9.9012012100573601E-2</v>
      </c>
      <c r="AB110">
        <v>0.11510176745779201</v>
      </c>
      <c r="AC110">
        <v>0.24749458034801</v>
      </c>
      <c r="AD110">
        <v>0.23953855020308301</v>
      </c>
      <c r="AE110">
        <v>-5.1683793497036903E-2</v>
      </c>
      <c r="AF110">
        <v>0.102499215859831</v>
      </c>
      <c r="AG110">
        <v>-0.18181564120552299</v>
      </c>
      <c r="AH110">
        <v>0.22000905100874099</v>
      </c>
      <c r="AI110">
        <v>-5.7446414927025499E-2</v>
      </c>
      <c r="AJ110">
        <v>0.12822566034984101</v>
      </c>
      <c r="AK110">
        <v>-6.6748478784224297E-2</v>
      </c>
      <c r="AL110">
        <v>0.218814916381603</v>
      </c>
      <c r="AM110">
        <v>0.20789882750970401</v>
      </c>
      <c r="AN110">
        <v>7.7653041022843303E-2</v>
      </c>
      <c r="AO110">
        <v>8.0375692116214995E-2</v>
      </c>
      <c r="AP110">
        <v>0.12345058185944401</v>
      </c>
      <c r="AQ110">
        <v>-4.2266103436955797E-2</v>
      </c>
      <c r="AR110">
        <v>1.48135413605374E-2</v>
      </c>
      <c r="AS110">
        <v>-5.3782140392567299E-3</v>
      </c>
      <c r="AT110">
        <v>7.2791837641053E-2</v>
      </c>
      <c r="AU110">
        <v>8.3201372639679194E-2</v>
      </c>
      <c r="AV110">
        <v>6.3428537238957694E-2</v>
      </c>
      <c r="AW110">
        <v>-0.12448877336049299</v>
      </c>
      <c r="AX110">
        <v>0.104560482659285</v>
      </c>
      <c r="AY110">
        <v>-0.116367588429325</v>
      </c>
      <c r="AZ110">
        <v>0.14678437740110301</v>
      </c>
      <c r="BA110">
        <v>-2.4805225868261501E-2</v>
      </c>
      <c r="BB110">
        <v>0.232011707726646</v>
      </c>
      <c r="BC110">
        <v>2.46584741788426E-2</v>
      </c>
    </row>
    <row r="111" spans="1:55">
      <c r="A111" t="s">
        <v>257</v>
      </c>
      <c r="B111">
        <v>0.48737809266045001</v>
      </c>
      <c r="C111">
        <v>0.48512632022692098</v>
      </c>
      <c r="D111">
        <v>0.36053397275351801</v>
      </c>
      <c r="E111">
        <v>0.301789839190784</v>
      </c>
      <c r="F111">
        <v>0.105488622181494</v>
      </c>
      <c r="G111">
        <v>-8.5032035444559308E-3</v>
      </c>
      <c r="H111">
        <v>0.27735935680964102</v>
      </c>
      <c r="I111">
        <v>0.23071637140280701</v>
      </c>
      <c r="J111">
        <v>0.160722261885623</v>
      </c>
      <c r="K111">
        <v>5.8442915577862999E-2</v>
      </c>
      <c r="L111">
        <v>0.272842891496135</v>
      </c>
      <c r="M111">
        <v>0.27160954777872798</v>
      </c>
      <c r="N111">
        <v>0.163013065285709</v>
      </c>
      <c r="O111">
        <v>0.191958798952789</v>
      </c>
      <c r="P111">
        <v>0.25115548299423901</v>
      </c>
      <c r="Q111">
        <v>0.28260717969836902</v>
      </c>
      <c r="R111">
        <v>0.33957862868452998</v>
      </c>
      <c r="S111">
        <v>7.8951958232412994E-2</v>
      </c>
      <c r="T111">
        <v>0.144267873069785</v>
      </c>
      <c r="U111">
        <v>0.30546540176243298</v>
      </c>
      <c r="V111">
        <v>0.20945417769820099</v>
      </c>
      <c r="W111">
        <v>-1.9442710522619099E-2</v>
      </c>
      <c r="X111">
        <v>0.143213204279795</v>
      </c>
      <c r="Y111">
        <v>1.9484832879739299E-2</v>
      </c>
      <c r="Z111">
        <v>0.196125021897331</v>
      </c>
      <c r="AA111">
        <v>7.9381984868672401E-2</v>
      </c>
      <c r="AB111">
        <v>0.10731335099769899</v>
      </c>
      <c r="AC111">
        <v>9.1646089720604701E-2</v>
      </c>
      <c r="AD111">
        <v>0.14297900571358299</v>
      </c>
      <c r="AE111">
        <v>3.9049582388497997E-2</v>
      </c>
      <c r="AF111">
        <v>0.14601273012491101</v>
      </c>
      <c r="AG111">
        <v>9.7045022973763106E-2</v>
      </c>
      <c r="AH111">
        <v>-6.1130569151194997E-2</v>
      </c>
      <c r="AI111">
        <v>5.8017234471305003E-2</v>
      </c>
      <c r="AJ111">
        <v>1.8434982181989999E-2</v>
      </c>
      <c r="AK111">
        <v>6.4960119624352899E-2</v>
      </c>
      <c r="AL111">
        <v>0.203374320632634</v>
      </c>
      <c r="AM111">
        <v>0.11143347091008</v>
      </c>
      <c r="AN111">
        <v>8.8514656444539902E-2</v>
      </c>
      <c r="AO111">
        <v>4.6142108520278897E-2</v>
      </c>
      <c r="AP111">
        <v>0.22874531605470499</v>
      </c>
      <c r="AQ111">
        <v>0.117070300428149</v>
      </c>
      <c r="AR111">
        <v>-9.9154591446670697E-3</v>
      </c>
      <c r="AS111">
        <v>5.7890798872323804E-3</v>
      </c>
      <c r="AT111">
        <v>-2.7830889401836902E-2</v>
      </c>
      <c r="AU111">
        <v>3.2879412619630101E-2</v>
      </c>
      <c r="AV111">
        <v>2.1015960303457401E-3</v>
      </c>
      <c r="AW111">
        <v>-7.1890069775781204E-2</v>
      </c>
      <c r="AX111">
        <v>1.7215936248283902E-2</v>
      </c>
      <c r="AY111">
        <v>-1.6439629609100299E-2</v>
      </c>
      <c r="AZ111">
        <v>5.0766808640800902E-2</v>
      </c>
      <c r="BA111">
        <v>8.6364096840907803E-2</v>
      </c>
      <c r="BB111">
        <v>0.23069335191417201</v>
      </c>
      <c r="BC111">
        <v>-5.0121680505472603E-2</v>
      </c>
    </row>
    <row r="112" spans="1:55">
      <c r="A112" t="s">
        <v>258</v>
      </c>
      <c r="B112">
        <v>0.472327613264579</v>
      </c>
      <c r="C112">
        <v>0.48302652088972298</v>
      </c>
      <c r="D112">
        <v>0.36296358473442403</v>
      </c>
      <c r="E112">
        <v>0.248496125006929</v>
      </c>
      <c r="F112">
        <v>0.11163186161569399</v>
      </c>
      <c r="G112">
        <v>-0.121681130892474</v>
      </c>
      <c r="H112">
        <v>0.28803967799171298</v>
      </c>
      <c r="I112">
        <v>0.14130387065109901</v>
      </c>
      <c r="J112">
        <v>8.0539114926441002E-2</v>
      </c>
      <c r="K112">
        <v>-8.8530563389526501E-2</v>
      </c>
      <c r="L112">
        <v>0.36776639927335802</v>
      </c>
      <c r="M112">
        <v>0.23594919751027499</v>
      </c>
      <c r="N112">
        <v>0.23948453689020699</v>
      </c>
      <c r="O112">
        <v>7.9640883964765805E-2</v>
      </c>
      <c r="P112">
        <v>0.33041247271060098</v>
      </c>
      <c r="Q112">
        <v>0.28640173221042903</v>
      </c>
      <c r="R112">
        <v>0.29213593863285098</v>
      </c>
      <c r="S112">
        <v>5.124974866629E-2</v>
      </c>
      <c r="T112">
        <v>0.29869929854119698</v>
      </c>
      <c r="U112">
        <v>0.37812575468158899</v>
      </c>
      <c r="V112">
        <v>5.2932420619009699E-2</v>
      </c>
      <c r="W112">
        <v>0.19538573849257901</v>
      </c>
      <c r="X112">
        <v>0.124130857447149</v>
      </c>
      <c r="Y112">
        <v>-2.41799904551399E-2</v>
      </c>
      <c r="Z112">
        <v>0.261273840701297</v>
      </c>
      <c r="AA112">
        <v>-2.89276062299741E-2</v>
      </c>
      <c r="AB112">
        <v>0.28419120069847198</v>
      </c>
      <c r="AC112">
        <v>0.136047386200464</v>
      </c>
      <c r="AD112">
        <v>0.12983000355996699</v>
      </c>
      <c r="AE112">
        <v>-7.2595998064789294E-2</v>
      </c>
      <c r="AF112">
        <v>8.5699584808176396E-2</v>
      </c>
      <c r="AG112">
        <v>-0.122257317761069</v>
      </c>
      <c r="AH112">
        <v>4.2261117654678597E-2</v>
      </c>
      <c r="AI112">
        <v>-7.3623141489574606E-2</v>
      </c>
      <c r="AJ112">
        <v>0.188757180391808</v>
      </c>
      <c r="AK112">
        <v>0.11096566251559201</v>
      </c>
      <c r="AL112">
        <v>8.6620809526993303E-2</v>
      </c>
      <c r="AM112">
        <v>1.5309684711677801E-2</v>
      </c>
      <c r="AN112">
        <v>-5.7331147856609602E-2</v>
      </c>
      <c r="AO112">
        <v>-0.15543957967263999</v>
      </c>
      <c r="AP112">
        <v>0.105874323966109</v>
      </c>
      <c r="AQ112">
        <v>-0.20291883891274801</v>
      </c>
      <c r="AR112">
        <v>0.14448077805989801</v>
      </c>
      <c r="AS112">
        <v>-0.18961962790440401</v>
      </c>
      <c r="AT112">
        <v>1.5607674309868201E-2</v>
      </c>
      <c r="AU112">
        <v>-0.10560111249262299</v>
      </c>
      <c r="AV112">
        <v>0.188103180471446</v>
      </c>
      <c r="AW112">
        <v>-0.10560111249262299</v>
      </c>
      <c r="AX112">
        <v>-1.5690120714985899E-2</v>
      </c>
      <c r="AY112">
        <v>-0.18569851997459</v>
      </c>
      <c r="AZ112">
        <v>4.95573058308489E-2</v>
      </c>
      <c r="BA112">
        <v>-0.15934598195660399</v>
      </c>
      <c r="BB112">
        <v>0.20833047450225001</v>
      </c>
      <c r="BC112">
        <v>-0.21319436381769599</v>
      </c>
    </row>
    <row r="113" spans="1:55">
      <c r="A113" t="s">
        <v>259</v>
      </c>
      <c r="B113">
        <v>0.46078042086918303</v>
      </c>
      <c r="C113">
        <v>0.47642700448832498</v>
      </c>
      <c r="D113">
        <v>7.0393348703767095E-2</v>
      </c>
      <c r="E113">
        <v>0.173780018210968</v>
      </c>
      <c r="F113">
        <v>2.1569597647584399E-2</v>
      </c>
      <c r="G113">
        <v>-1.2106134405206401E-2</v>
      </c>
      <c r="H113">
        <v>0.12044918780335601</v>
      </c>
      <c r="I113">
        <v>0.16440224916836299</v>
      </c>
      <c r="J113">
        <v>1.9773261105062302E-3</v>
      </c>
      <c r="K113">
        <v>-2.4178777909384299E-2</v>
      </c>
      <c r="L113">
        <v>6.1048917920581001E-2</v>
      </c>
      <c r="M113">
        <v>0.14737262697251299</v>
      </c>
      <c r="N113">
        <v>0.14383991583064101</v>
      </c>
      <c r="O113">
        <v>-0.208301995267962</v>
      </c>
      <c r="P113">
        <v>0.17618081354755399</v>
      </c>
      <c r="Q113">
        <v>9.3567037272481293E-2</v>
      </c>
      <c r="R113">
        <v>4.0024675041047897E-2</v>
      </c>
      <c r="S113">
        <v>-2.76858874334323E-2</v>
      </c>
      <c r="T113">
        <v>9.3769478334725806E-2</v>
      </c>
      <c r="U113">
        <v>-2.3693606781202699E-2</v>
      </c>
      <c r="V113">
        <v>-3.57868005537786E-2</v>
      </c>
      <c r="W113">
        <v>-5.0674834020057298E-2</v>
      </c>
      <c r="X113">
        <v>-4.9185559367888702E-2</v>
      </c>
      <c r="Y113">
        <v>2.82785876943491E-2</v>
      </c>
      <c r="Z113">
        <v>-0.112959609472097</v>
      </c>
      <c r="AA113">
        <v>-1.29424634928532E-2</v>
      </c>
      <c r="AB113">
        <v>7.4974211127525406E-2</v>
      </c>
      <c r="AC113" s="5">
        <v>4.8917428314343397E-5</v>
      </c>
      <c r="AD113">
        <v>-3.6565979102300299E-2</v>
      </c>
      <c r="AE113">
        <v>-2.71715223518538E-2</v>
      </c>
      <c r="AF113">
        <v>-0.18386319977650201</v>
      </c>
      <c r="AG113">
        <v>-0.11719849357760199</v>
      </c>
      <c r="AH113">
        <v>-0.15044556624535499</v>
      </c>
      <c r="AI113">
        <v>-5.8239546455910202E-2</v>
      </c>
      <c r="AJ113">
        <v>1.39434808861229E-2</v>
      </c>
      <c r="AK113">
        <v>0.13479726273096401</v>
      </c>
      <c r="AL113">
        <v>4.8225379305701001E-3</v>
      </c>
      <c r="AM113">
        <v>6.7379015304615306E-2</v>
      </c>
      <c r="AN113">
        <v>-4.3766192367694502E-2</v>
      </c>
      <c r="AO113">
        <v>0.169606148394258</v>
      </c>
      <c r="AP113">
        <v>-8.6932771064458499E-4</v>
      </c>
      <c r="AQ113">
        <v>1.8225283190222201E-2</v>
      </c>
      <c r="AR113">
        <v>6.7072257287994097E-2</v>
      </c>
      <c r="AS113">
        <v>-0.12865094569060601</v>
      </c>
      <c r="AT113">
        <v>-0.24001169279263099</v>
      </c>
      <c r="AU113">
        <v>-0.112901118623943</v>
      </c>
      <c r="AV113">
        <v>-3.0150363482952101E-2</v>
      </c>
      <c r="AW113">
        <v>-6.4335471070119499E-2</v>
      </c>
      <c r="AX113">
        <v>-0.27594507517174</v>
      </c>
      <c r="AY113">
        <v>-8.9655891240880498E-2</v>
      </c>
      <c r="AZ113">
        <v>1.5615677653749899E-2</v>
      </c>
      <c r="BA113">
        <v>-7.1112952039996402E-2</v>
      </c>
      <c r="BB113">
        <v>-0.15934598195660399</v>
      </c>
      <c r="BC113">
        <v>-0.15361070110140901</v>
      </c>
    </row>
    <row r="114" spans="1:55">
      <c r="A114" t="s">
        <v>260</v>
      </c>
      <c r="B114">
        <v>0.44390258026451701</v>
      </c>
      <c r="C114">
        <v>0.48626479176431397</v>
      </c>
      <c r="D114">
        <v>-1.78373818558809E-2</v>
      </c>
      <c r="E114">
        <v>0.26253183385964801</v>
      </c>
      <c r="F114">
        <v>1.3175784721771999E-2</v>
      </c>
      <c r="G114">
        <v>0.17112889457327299</v>
      </c>
      <c r="H114">
        <v>-1.6340058075471401E-2</v>
      </c>
      <c r="I114">
        <v>0.13053524874309799</v>
      </c>
      <c r="J114">
        <v>-0.25466816599529601</v>
      </c>
      <c r="K114">
        <v>-9.1398204377106398E-2</v>
      </c>
      <c r="L114">
        <v>-0.104287180232319</v>
      </c>
      <c r="M114">
        <v>-7.0048180593989706E-2</v>
      </c>
      <c r="N114">
        <v>-0.23400837999301499</v>
      </c>
      <c r="O114">
        <v>-0.19871627752948301</v>
      </c>
      <c r="P114">
        <v>-0.17121982700697699</v>
      </c>
      <c r="Q114">
        <v>3.1051722279834999E-2</v>
      </c>
      <c r="R114">
        <v>2.6679502763508698E-3</v>
      </c>
      <c r="S114">
        <v>6.6916945581353304E-2</v>
      </c>
      <c r="T114">
        <v>-3.6759940263689797E-2</v>
      </c>
      <c r="U114">
        <v>-3.4674212894738501E-2</v>
      </c>
      <c r="V114">
        <v>-0.27721132953863298</v>
      </c>
      <c r="W114">
        <v>3.9161004444724602E-3</v>
      </c>
      <c r="X114">
        <v>-0.15900668766687101</v>
      </c>
      <c r="Y114">
        <v>-6.5230513542692894E-2</v>
      </c>
      <c r="Z114">
        <v>-0.152143350440616</v>
      </c>
      <c r="AA114">
        <v>1.7213598882821E-2</v>
      </c>
      <c r="AB114">
        <v>8.0245996245121506E-2</v>
      </c>
      <c r="AC114">
        <v>-0.32716462179787698</v>
      </c>
      <c r="AD114">
        <v>-0.30555173278498299</v>
      </c>
      <c r="AE114">
        <v>-8.3695496948460596E-2</v>
      </c>
      <c r="AF114">
        <v>-0.35228787452803401</v>
      </c>
      <c r="AG114">
        <v>6.1488730725958701E-2</v>
      </c>
      <c r="AH114">
        <v>-0.25466816599529601</v>
      </c>
      <c r="AI114">
        <v>-8.1766200907906292E-3</v>
      </c>
      <c r="AJ114">
        <v>-1.70249937488316E-2</v>
      </c>
      <c r="AK114">
        <v>6.4467664757923995E-2</v>
      </c>
      <c r="AL114">
        <v>-0.27077439286435201</v>
      </c>
      <c r="AM114">
        <v>-0.23325470471100501</v>
      </c>
      <c r="AN114">
        <v>-0.159687947882418</v>
      </c>
      <c r="AO114">
        <v>-5.5798456270447098E-2</v>
      </c>
      <c r="AP114">
        <v>-6.2142042388422497E-2</v>
      </c>
      <c r="AQ114">
        <v>0.12179191523588299</v>
      </c>
      <c r="AR114">
        <v>-0.186966623150499</v>
      </c>
      <c r="AS114">
        <v>-9.4681395705495996E-2</v>
      </c>
      <c r="AT114">
        <v>-0.29956786262173601</v>
      </c>
      <c r="AU114">
        <v>-0.119586056766465</v>
      </c>
      <c r="AV114">
        <v>-0.30856568428805597</v>
      </c>
      <c r="AW114">
        <v>-9.3672294908237294E-2</v>
      </c>
      <c r="AX114">
        <v>-0.25436339668709601</v>
      </c>
      <c r="AY114">
        <v>3.6485423899685898E-2</v>
      </c>
      <c r="AZ114">
        <v>-0.279860287567955</v>
      </c>
      <c r="BA114">
        <v>-4.4930212877643899E-2</v>
      </c>
      <c r="BB114">
        <v>-0.16216020990518601</v>
      </c>
      <c r="BC114">
        <v>-1.13668921489551E-2</v>
      </c>
    </row>
    <row r="115" spans="1:55">
      <c r="A115" t="s">
        <v>261</v>
      </c>
      <c r="B115">
        <v>0.45896171653843298</v>
      </c>
      <c r="C115">
        <v>0.48419072247308198</v>
      </c>
      <c r="D115">
        <v>0.27464930497537798</v>
      </c>
      <c r="E115">
        <v>0.250950852085219</v>
      </c>
      <c r="F115">
        <v>0.17148415650257401</v>
      </c>
      <c r="G115">
        <v>3.7718818853536902E-2</v>
      </c>
      <c r="H115">
        <v>0.14081161058655101</v>
      </c>
      <c r="I115">
        <v>0.17803233907799099</v>
      </c>
      <c r="J115">
        <v>4.08107790747003E-2</v>
      </c>
      <c r="K115">
        <v>5.7244348345604198E-2</v>
      </c>
      <c r="L115">
        <v>0.14174643026607001</v>
      </c>
      <c r="M115">
        <v>0.30061598363022701</v>
      </c>
      <c r="N115">
        <v>0.158868234961764</v>
      </c>
      <c r="O115">
        <v>0.23985007185448301</v>
      </c>
      <c r="P115">
        <v>0.175347523784079</v>
      </c>
      <c r="Q115">
        <v>0.17287202368556001</v>
      </c>
      <c r="R115">
        <v>0.234230097840576</v>
      </c>
      <c r="S115">
        <v>0.15526419021787699</v>
      </c>
      <c r="T115">
        <v>6.8922918675461894E-2</v>
      </c>
      <c r="U115">
        <v>0.199779175803628</v>
      </c>
      <c r="V115">
        <v>8.9203530074147594E-2</v>
      </c>
      <c r="W115">
        <v>5.7924256312356301E-2</v>
      </c>
      <c r="X115">
        <v>-6.8271617110993901E-2</v>
      </c>
      <c r="Y115">
        <v>-4.5966484740156402E-3</v>
      </c>
      <c r="Z115">
        <v>3.69763762031756E-2</v>
      </c>
      <c r="AA115">
        <v>0.117173449606917</v>
      </c>
      <c r="AB115">
        <v>3.1622916657474402E-2</v>
      </c>
      <c r="AC115">
        <v>6.2459156221121297E-2</v>
      </c>
      <c r="AD115">
        <v>-3.5684452208776703E-2</v>
      </c>
      <c r="AE115">
        <v>2.5230848720538199E-2</v>
      </c>
      <c r="AF115">
        <v>6.1862140544854803E-2</v>
      </c>
      <c r="AG115">
        <v>6.1642064544765998E-3</v>
      </c>
      <c r="AH115">
        <v>-0.19065783148377699</v>
      </c>
      <c r="AI115">
        <v>4.8130927028967397E-3</v>
      </c>
      <c r="AJ115">
        <v>-2.9452031222116301E-2</v>
      </c>
      <c r="AK115">
        <v>-0.113135556160517</v>
      </c>
      <c r="AL115">
        <v>2.4088831485452499E-2</v>
      </c>
      <c r="AM115">
        <v>-0.153760200210104</v>
      </c>
      <c r="AN115">
        <v>0.14051103458974401</v>
      </c>
      <c r="AO115">
        <v>-0.101999662841625</v>
      </c>
      <c r="AP115">
        <v>-7.12145841890925E-3</v>
      </c>
      <c r="AQ115">
        <v>-7.9965300641796397E-2</v>
      </c>
      <c r="AR115">
        <v>-9.5420385895035695E-2</v>
      </c>
      <c r="AS115">
        <v>-0.106803388527183</v>
      </c>
      <c r="AT115">
        <v>-0.152287874528034</v>
      </c>
      <c r="AU115">
        <v>2.79083539398341E-2</v>
      </c>
      <c r="AV115">
        <v>-6.3801732678576195E-2</v>
      </c>
      <c r="AW115">
        <v>-6.8711632565652506E-2</v>
      </c>
      <c r="AX115">
        <v>7.2134120821193901E-2</v>
      </c>
      <c r="AY115">
        <v>-0.160380065290426</v>
      </c>
      <c r="AZ115">
        <v>-5.4852366627554598E-2</v>
      </c>
      <c r="BA115">
        <v>1.4742927798104301E-2</v>
      </c>
      <c r="BB115">
        <v>5.1206853139054903E-2</v>
      </c>
      <c r="BC115">
        <v>-2.8168269706631902E-2</v>
      </c>
    </row>
    <row r="116" spans="1:55">
      <c r="A116" t="s">
        <v>262</v>
      </c>
      <c r="B116">
        <v>0.47156558615295102</v>
      </c>
      <c r="C116">
        <v>0.48359507793952999</v>
      </c>
      <c r="D116">
        <v>0.235001423325362</v>
      </c>
      <c r="E116">
        <v>0.268786773747902</v>
      </c>
      <c r="F116">
        <v>0.148596016604434</v>
      </c>
      <c r="G116">
        <v>-0.245967052520913</v>
      </c>
      <c r="H116">
        <v>0.232064261293836</v>
      </c>
      <c r="I116">
        <v>0.148964885344499</v>
      </c>
      <c r="J116">
        <v>0.137952453189639</v>
      </c>
      <c r="K116">
        <v>-9.8443488359980597E-2</v>
      </c>
      <c r="L116">
        <v>0.21353328038681399</v>
      </c>
      <c r="M116">
        <v>0.25467871517921897</v>
      </c>
      <c r="N116">
        <v>2.9119807431440901E-2</v>
      </c>
      <c r="O116">
        <v>-0.19625735020593801</v>
      </c>
      <c r="P116">
        <v>0.27304000640003201</v>
      </c>
      <c r="Q116">
        <v>-6.5005066180521195E-2</v>
      </c>
      <c r="R116">
        <v>0.17883622962026</v>
      </c>
      <c r="S116">
        <v>-1.0788423988859101E-2</v>
      </c>
      <c r="T116">
        <v>0.14200929836766099</v>
      </c>
      <c r="U116">
        <v>0.132331875564874</v>
      </c>
      <c r="V116">
        <v>-4.03276688496974E-3</v>
      </c>
      <c r="W116">
        <v>-6.1798607234295798E-3</v>
      </c>
      <c r="X116">
        <v>1.48631647930126E-2</v>
      </c>
      <c r="Y116">
        <v>-8.4958437713833906E-2</v>
      </c>
      <c r="Z116">
        <v>4.7145143920048803E-3</v>
      </c>
      <c r="AA116">
        <v>9.9543822590472994E-2</v>
      </c>
      <c r="AB116">
        <v>0.115059638129303</v>
      </c>
      <c r="AC116">
        <v>0.14067064237893101</v>
      </c>
      <c r="AD116">
        <v>0.128602292453632</v>
      </c>
      <c r="AE116">
        <v>-8.1256106959193705E-2</v>
      </c>
      <c r="AF116">
        <v>0.15169813774257099</v>
      </c>
      <c r="AG116">
        <v>-0.109528445472132</v>
      </c>
      <c r="AH116">
        <v>-6.3671903725947804E-2</v>
      </c>
      <c r="AI116">
        <v>-4.9433189183957803E-2</v>
      </c>
      <c r="AJ116">
        <v>9.3449779475141298E-2</v>
      </c>
      <c r="AK116">
        <v>-0.15654310959657999</v>
      </c>
      <c r="AL116">
        <v>8.2546370306292596E-2</v>
      </c>
      <c r="AM116">
        <v>-0.15951662833800601</v>
      </c>
      <c r="AN116">
        <v>1.23260206093182E-2</v>
      </c>
      <c r="AO116">
        <v>-2.58177379157606E-2</v>
      </c>
      <c r="AP116">
        <v>0.16066728465684699</v>
      </c>
      <c r="AQ116">
        <v>-0.14122890349810899</v>
      </c>
      <c r="AR116">
        <v>9.9192720523101102E-2</v>
      </c>
      <c r="AS116">
        <v>-8.9231866957606501E-2</v>
      </c>
      <c r="AT116">
        <v>-3.0566511284978299E-2</v>
      </c>
      <c r="AU116">
        <v>-8.7751543393507894E-2</v>
      </c>
      <c r="AV116">
        <v>3.1839456695487899E-2</v>
      </c>
      <c r="AW116">
        <v>-0.16216020990518601</v>
      </c>
      <c r="AX116">
        <v>-3.3734320074235602E-2</v>
      </c>
      <c r="AY116">
        <v>2.3113710229995198E-3</v>
      </c>
      <c r="AZ116">
        <v>4.57968141777777E-2</v>
      </c>
      <c r="BA116">
        <v>-6.8762162782791098E-2</v>
      </c>
      <c r="BB116">
        <v>0.171947329629281</v>
      </c>
      <c r="BC116">
        <v>2.11047084257345E-2</v>
      </c>
    </row>
    <row r="117" spans="1:55">
      <c r="A117" t="s">
        <v>263</v>
      </c>
      <c r="B117">
        <v>0.47687057947868799</v>
      </c>
      <c r="C117">
        <v>0.480312410811774</v>
      </c>
      <c r="D117">
        <v>0.16458106712711501</v>
      </c>
      <c r="E117">
        <v>0.19587559527472101</v>
      </c>
      <c r="F117">
        <v>-5.7838949296059601E-2</v>
      </c>
      <c r="G117">
        <v>-1.78603740386011E-2</v>
      </c>
      <c r="H117">
        <v>0.208502733456531</v>
      </c>
      <c r="I117">
        <v>0.21294375285917999</v>
      </c>
      <c r="J117">
        <v>-0.131336373073771</v>
      </c>
      <c r="K117">
        <v>4.8176017921085302E-3</v>
      </c>
      <c r="L117">
        <v>6.2000835153950003E-2</v>
      </c>
      <c r="M117">
        <v>8.5749689402819601E-2</v>
      </c>
      <c r="N117">
        <v>-9.2303932308677103E-2</v>
      </c>
      <c r="O117">
        <v>4.8248869105146898E-2</v>
      </c>
      <c r="P117">
        <v>9.1862954333561397E-2</v>
      </c>
      <c r="Q117">
        <v>9.6496355014235494E-2</v>
      </c>
      <c r="R117">
        <v>0.32164186184933602</v>
      </c>
      <c r="S117">
        <v>2.2128927869159799E-2</v>
      </c>
      <c r="T117">
        <v>4.3779335615363901E-2</v>
      </c>
      <c r="U117">
        <v>0.197283419899379</v>
      </c>
      <c r="V117">
        <v>-0.123136189875239</v>
      </c>
      <c r="W117">
        <v>-7.7067146952867302E-2</v>
      </c>
      <c r="X117">
        <v>-9.6312369113795204E-2</v>
      </c>
      <c r="Y117">
        <v>-1.34018251734356E-2</v>
      </c>
      <c r="Z117">
        <v>1.4467568679286899E-2</v>
      </c>
      <c r="AA117">
        <v>1.12186925970632E-2</v>
      </c>
      <c r="AB117">
        <v>-4.0662198750404402E-2</v>
      </c>
      <c r="AC117">
        <v>-4.6500286434032903E-3</v>
      </c>
      <c r="AD117">
        <v>-1.15741749236119E-2</v>
      </c>
      <c r="AE117">
        <v>-0.14659738939438599</v>
      </c>
      <c r="AF117">
        <v>-4.3012886797199501E-2</v>
      </c>
      <c r="AG117">
        <v>-7.5189442605285697E-4</v>
      </c>
      <c r="AH117">
        <v>-6.12763271649156E-2</v>
      </c>
      <c r="AI117">
        <v>-3.02541361459161E-2</v>
      </c>
      <c r="AJ117">
        <v>-0.16946486305533801</v>
      </c>
      <c r="AK117">
        <v>3.5741719484074702E-2</v>
      </c>
      <c r="AL117">
        <v>-1.1323130253308E-2</v>
      </c>
      <c r="AM117">
        <v>-8.9436720821413504E-2</v>
      </c>
      <c r="AN117">
        <v>-2.65244161951287E-2</v>
      </c>
      <c r="AO117">
        <v>8.1401346655840395E-2</v>
      </c>
      <c r="AP117">
        <v>-2.48643900274606E-2</v>
      </c>
      <c r="AQ117">
        <v>-0.100700490156866</v>
      </c>
      <c r="AR117">
        <v>-4.7349789270814097E-2</v>
      </c>
      <c r="AS117">
        <v>5.4877783659233299E-2</v>
      </c>
      <c r="AT117">
        <v>-0.13160528692484899</v>
      </c>
      <c r="AU117">
        <v>-4.7118995909673299E-2</v>
      </c>
      <c r="AV117">
        <v>-0.11687703061329401</v>
      </c>
      <c r="AW117">
        <v>8.8153688996512006E-2</v>
      </c>
      <c r="AX117">
        <v>-0.145717457304082</v>
      </c>
      <c r="AY117">
        <v>-9.7338094729821106E-2</v>
      </c>
      <c r="AZ117">
        <v>-0.126280735729526</v>
      </c>
      <c r="BA117">
        <v>2.7359394582385098E-3</v>
      </c>
      <c r="BB117">
        <v>-5.5620054039261603E-2</v>
      </c>
      <c r="BC117">
        <v>-1.3711879794596499E-2</v>
      </c>
    </row>
    <row r="118" spans="1:55">
      <c r="A118" t="s">
        <v>264</v>
      </c>
      <c r="B118">
        <v>0.47684722232384902</v>
      </c>
      <c r="C118">
        <v>0.47554556631043499</v>
      </c>
      <c r="D118">
        <v>0.25428421276874702</v>
      </c>
      <c r="E118">
        <v>0.31174120177504999</v>
      </c>
      <c r="F118">
        <v>0.234145967533713</v>
      </c>
      <c r="G118">
        <v>-3.3389873017229801E-2</v>
      </c>
      <c r="H118">
        <v>0.19344028959460799</v>
      </c>
      <c r="I118">
        <v>0.111520011754086</v>
      </c>
      <c r="J118">
        <v>0.19477456695284601</v>
      </c>
      <c r="K118">
        <v>4.5988938009812401E-2</v>
      </c>
      <c r="L118">
        <v>0.16043955245024899</v>
      </c>
      <c r="M118">
        <v>0.17612625956400099</v>
      </c>
      <c r="N118">
        <v>3.7875808876435497E-2</v>
      </c>
      <c r="O118">
        <v>7.6681156053964902E-2</v>
      </c>
      <c r="P118">
        <v>0.15035364170319901</v>
      </c>
      <c r="Q118">
        <v>0.191634283917754</v>
      </c>
      <c r="R118">
        <v>0.21282672638508501</v>
      </c>
      <c r="S118">
        <v>9.4889570327715E-2</v>
      </c>
      <c r="T118">
        <v>1.38339966929946E-2</v>
      </c>
      <c r="U118">
        <v>0.110796888044259</v>
      </c>
      <c r="V118">
        <v>0.109088850397971</v>
      </c>
      <c r="W118">
        <v>6.1664363260565798E-2</v>
      </c>
      <c r="X118">
        <v>6.6024099168288594E-2</v>
      </c>
      <c r="Y118">
        <v>-0.105948351506743</v>
      </c>
      <c r="Z118">
        <v>0.13084895846849601</v>
      </c>
      <c r="AA118">
        <v>0.13540363133713701</v>
      </c>
      <c r="AB118">
        <v>2.7035456609706701E-2</v>
      </c>
      <c r="AC118">
        <v>0.216603285916486</v>
      </c>
      <c r="AD118">
        <v>0.10137515266880801</v>
      </c>
      <c r="AE118">
        <v>-0.107468790850035</v>
      </c>
      <c r="AF118">
        <v>2.8261418358978399E-2</v>
      </c>
      <c r="AG118">
        <v>-6.7026661284652095E-2</v>
      </c>
      <c r="AH118">
        <v>0.10558235989532901</v>
      </c>
      <c r="AI118">
        <v>6.8634771813939699E-3</v>
      </c>
      <c r="AJ118">
        <v>1.28208900029179E-2</v>
      </c>
      <c r="AK118">
        <v>-0.16757175447023101</v>
      </c>
      <c r="AL118">
        <v>0.16519273317800401</v>
      </c>
      <c r="AM118">
        <v>-4.3475211071222701E-2</v>
      </c>
      <c r="AN118">
        <v>7.9301179735326993E-2</v>
      </c>
      <c r="AO118">
        <v>7.9216888131313196E-2</v>
      </c>
      <c r="AP118">
        <v>0.148587256588291</v>
      </c>
      <c r="AQ118">
        <v>-1.5392775215078199E-2</v>
      </c>
      <c r="AR118">
        <v>-6.5473804357710996E-2</v>
      </c>
      <c r="AS118">
        <v>-8.9359829832413501E-2</v>
      </c>
      <c r="AT118">
        <v>-7.9392538274058594E-3</v>
      </c>
      <c r="AU118">
        <v>-1.7835220823549099E-2</v>
      </c>
      <c r="AV118">
        <v>9.7085432546383903E-3</v>
      </c>
      <c r="AW118">
        <v>-9.8583241639298699E-2</v>
      </c>
      <c r="AX118">
        <v>0.14959307431865401</v>
      </c>
      <c r="AY118">
        <v>3.83928230034449E-3</v>
      </c>
      <c r="AZ118">
        <v>2.0060155523317202E-2</v>
      </c>
      <c r="BA118">
        <v>-9.1745876461028206E-2</v>
      </c>
      <c r="BB118">
        <v>0.188917761104897</v>
      </c>
      <c r="BC118">
        <v>-6.9757382275223101E-2</v>
      </c>
    </row>
    <row r="119" spans="1:55">
      <c r="A119" t="s">
        <v>265</v>
      </c>
      <c r="B119">
        <v>0.47185755056802497</v>
      </c>
      <c r="C119">
        <v>0.46869524792060402</v>
      </c>
      <c r="D119">
        <v>0.103687511203924</v>
      </c>
      <c r="E119">
        <v>3.6620155070745099E-2</v>
      </c>
      <c r="F119">
        <v>5.5256455699199097E-2</v>
      </c>
      <c r="G119">
        <v>-0.192081875395237</v>
      </c>
      <c r="H119">
        <v>0.18316022266082699</v>
      </c>
      <c r="I119">
        <v>0.10277773708047599</v>
      </c>
      <c r="J119">
        <v>0.229106661978626</v>
      </c>
      <c r="K119">
        <v>-6.0684613509176803E-2</v>
      </c>
      <c r="L119">
        <v>7.0943703042436496E-2</v>
      </c>
      <c r="M119">
        <v>0.104917699541432</v>
      </c>
      <c r="N119">
        <v>0.14220053649713901</v>
      </c>
      <c r="O119">
        <v>-3.92917235504677E-2</v>
      </c>
      <c r="P119">
        <v>0.19612198290739999</v>
      </c>
      <c r="Q119">
        <v>3.5180519361489401E-2</v>
      </c>
      <c r="R119">
        <v>0.105164849296481</v>
      </c>
      <c r="S119">
        <v>-2.9432098763162402E-2</v>
      </c>
      <c r="T119">
        <v>0.162061415094857</v>
      </c>
      <c r="U119">
        <v>4.0797285994154102E-2</v>
      </c>
      <c r="V119">
        <v>5.3542628752124899E-2</v>
      </c>
      <c r="W119">
        <v>-3.0024810128303801E-2</v>
      </c>
      <c r="X119">
        <v>-4.9298926171480101E-2</v>
      </c>
      <c r="Y119">
        <v>-9.5099917887568303E-2</v>
      </c>
      <c r="Z119">
        <v>-2.50483205440672E-2</v>
      </c>
      <c r="AA119">
        <v>-0.133348201944512</v>
      </c>
      <c r="AB119">
        <v>3.9529004013856901E-2</v>
      </c>
      <c r="AC119">
        <v>0.28255804615779401</v>
      </c>
      <c r="AD119">
        <v>0.14057575412216</v>
      </c>
      <c r="AE119">
        <v>-8.6062158485699106E-2</v>
      </c>
      <c r="AF119">
        <v>6.4392017966793599E-2</v>
      </c>
      <c r="AG119">
        <v>-4.6342392778448999E-4</v>
      </c>
      <c r="AH119">
        <v>0.16483653688730601</v>
      </c>
      <c r="AI119">
        <v>4.0054921355756799E-2</v>
      </c>
      <c r="AJ119">
        <v>0.32109880804734597</v>
      </c>
      <c r="AK119">
        <v>0.19010213114219501</v>
      </c>
      <c r="AL119">
        <v>8.7200281435372798E-2</v>
      </c>
      <c r="AM119">
        <v>-3.8276683874804499E-2</v>
      </c>
      <c r="AN119">
        <v>0.1750348532721</v>
      </c>
      <c r="AO119">
        <v>0.19081399930649401</v>
      </c>
      <c r="AP119">
        <v>0.203840061888414</v>
      </c>
      <c r="AQ119">
        <v>0.25437653448254499</v>
      </c>
      <c r="AR119">
        <v>0.164398589952052</v>
      </c>
      <c r="AS119">
        <v>-1.5961847949132399E-2</v>
      </c>
      <c r="AT119">
        <v>-3.4214612331145297E-2</v>
      </c>
      <c r="AU119">
        <v>-0.14329736338409399</v>
      </c>
      <c r="AV119">
        <v>4.9703295361298902E-2</v>
      </c>
      <c r="AW119">
        <v>-0.14634415574284701</v>
      </c>
      <c r="AX119">
        <v>8.6531022868828102E-3</v>
      </c>
      <c r="AY119">
        <v>-3.4644693988346097E-2</v>
      </c>
      <c r="AZ119">
        <v>-4.6636264715900502E-2</v>
      </c>
      <c r="BA119">
        <v>-0.12676062401770299</v>
      </c>
      <c r="BB119">
        <v>6.5264997953272993E-2</v>
      </c>
      <c r="BC119">
        <v>-0.146852108295774</v>
      </c>
    </row>
    <row r="120" spans="1:55">
      <c r="A120" t="s">
        <v>266</v>
      </c>
      <c r="B120">
        <v>0.46625862638447402</v>
      </c>
      <c r="C120">
        <v>0.467159537925603</v>
      </c>
      <c r="D120">
        <v>0.17360870708047499</v>
      </c>
      <c r="E120">
        <v>0.174472267506979</v>
      </c>
      <c r="F120">
        <v>2.3069665403035199E-2</v>
      </c>
      <c r="G120">
        <v>4.0932197747247302E-2</v>
      </c>
      <c r="H120">
        <v>0.39097996287284598</v>
      </c>
      <c r="I120">
        <v>0.32104275162031498</v>
      </c>
      <c r="J120">
        <v>6.8238436899717494E-2</v>
      </c>
      <c r="K120">
        <v>-8.06711180298052E-2</v>
      </c>
      <c r="L120">
        <v>0.14546868852345199</v>
      </c>
      <c r="M120">
        <v>9.7951987603891094E-2</v>
      </c>
      <c r="N120">
        <v>2.1601407068646501E-2</v>
      </c>
      <c r="O120">
        <v>-7.1430769814591205E-2</v>
      </c>
      <c r="P120">
        <v>0.11910521971360399</v>
      </c>
      <c r="Q120">
        <v>0.16611590206384899</v>
      </c>
      <c r="R120">
        <v>0.170003357365136</v>
      </c>
      <c r="S120">
        <v>0.100106081394972</v>
      </c>
      <c r="T120">
        <v>0.103999326809376</v>
      </c>
      <c r="U120">
        <v>0.28919678537258697</v>
      </c>
      <c r="V120">
        <v>4.29544447010064E-2</v>
      </c>
      <c r="W120">
        <v>-1.7039007706790399E-2</v>
      </c>
      <c r="X120">
        <v>-1.80452116344424E-2</v>
      </c>
      <c r="Y120">
        <v>-4.84078492436446E-2</v>
      </c>
      <c r="Z120">
        <v>-1.25867381768132E-2</v>
      </c>
      <c r="AA120">
        <v>8.06776583197754E-2</v>
      </c>
      <c r="AB120">
        <v>0.113805421064843</v>
      </c>
      <c r="AC120">
        <v>1.29204745065434E-2</v>
      </c>
      <c r="AD120">
        <v>6.7525201345659105E-2</v>
      </c>
      <c r="AE120">
        <v>-0.14329736338409399</v>
      </c>
      <c r="AF120">
        <v>-4.9264614986089902E-2</v>
      </c>
      <c r="AG120">
        <v>-0.108144546944973</v>
      </c>
      <c r="AH120">
        <v>-3.0907155509644301E-2</v>
      </c>
      <c r="AI120">
        <v>-0.102594909720712</v>
      </c>
      <c r="AJ120">
        <v>0.19067403037390701</v>
      </c>
      <c r="AK120">
        <v>0.276593338320266</v>
      </c>
      <c r="AL120">
        <v>0.102551960026644</v>
      </c>
      <c r="AM120">
        <v>6.8609816150659406E-2</v>
      </c>
      <c r="AN120">
        <v>9.0863313629111001E-2</v>
      </c>
      <c r="AO120">
        <v>0.34114066721733299</v>
      </c>
      <c r="AP120">
        <v>0.23633918514954499</v>
      </c>
      <c r="AQ120">
        <v>3.5441752374577098E-2</v>
      </c>
      <c r="AR120">
        <v>6.0879450763643202E-3</v>
      </c>
      <c r="AS120">
        <v>-5.86036725211544E-2</v>
      </c>
      <c r="AT120">
        <v>-6.1807667422921299E-2</v>
      </c>
      <c r="AU120">
        <v>-0.115801519540989</v>
      </c>
      <c r="AV120">
        <v>-1.37767217605923E-2</v>
      </c>
      <c r="AW120">
        <v>-0.18569851997459</v>
      </c>
      <c r="AX120">
        <v>-0.10974532206860101</v>
      </c>
      <c r="AY120">
        <v>-5.0433219052176598E-2</v>
      </c>
      <c r="AZ120">
        <v>-4.9348279128502197E-2</v>
      </c>
      <c r="BA120">
        <v>-0.104479346245806</v>
      </c>
      <c r="BB120">
        <v>-1.7209281569964901E-3</v>
      </c>
      <c r="BC120">
        <v>-7.2738571191727094E-2</v>
      </c>
    </row>
    <row r="121" spans="1:55">
      <c r="A121" t="s">
        <v>267</v>
      </c>
      <c r="B121">
        <v>0.467276628983538</v>
      </c>
      <c r="C121">
        <v>0.47368307319653902</v>
      </c>
      <c r="D121">
        <v>0.26449420820502501</v>
      </c>
      <c r="E121">
        <v>7.3420364531775098E-2</v>
      </c>
      <c r="F121">
        <v>0.12051633964579</v>
      </c>
      <c r="G121">
        <v>-0.20819696632151199</v>
      </c>
      <c r="H121">
        <v>0.233366422646932</v>
      </c>
      <c r="I121">
        <v>0.119208731771172</v>
      </c>
      <c r="J121">
        <v>2.1864472153359502E-2</v>
      </c>
      <c r="K121">
        <v>-6.7281277360750902E-2</v>
      </c>
      <c r="L121">
        <v>0.24456325778094201</v>
      </c>
      <c r="M121">
        <v>0.15902832658272001</v>
      </c>
      <c r="N121">
        <v>2.6324230336267702E-2</v>
      </c>
      <c r="O121">
        <v>-1.1983833851248699E-2</v>
      </c>
      <c r="P121">
        <v>4.8587992923252298E-2</v>
      </c>
      <c r="Q121">
        <v>-2.6358835744569799E-2</v>
      </c>
      <c r="R121">
        <v>0.26624161511337802</v>
      </c>
      <c r="S121">
        <v>0.12724426998369601</v>
      </c>
      <c r="T121">
        <v>6.26329381536435E-2</v>
      </c>
      <c r="U121">
        <v>5.7690407074572403E-2</v>
      </c>
      <c r="V121">
        <v>0.16897367170022601</v>
      </c>
      <c r="W121">
        <v>3.9977025908578198E-2</v>
      </c>
      <c r="X121">
        <v>0.109127229123804</v>
      </c>
      <c r="Y121">
        <v>-0.15590909179347801</v>
      </c>
      <c r="Z121">
        <v>0.1801194134669</v>
      </c>
      <c r="AA121">
        <v>-0.13018994543766099</v>
      </c>
      <c r="AB121">
        <v>2.4336600328879E-2</v>
      </c>
      <c r="AC121">
        <v>0.14734640795874601</v>
      </c>
      <c r="AD121">
        <v>6.7799244603045705E-2</v>
      </c>
      <c r="AE121">
        <v>-9.7702755502307295E-2</v>
      </c>
      <c r="AF121">
        <v>-2.1995141416892801E-2</v>
      </c>
      <c r="AG121">
        <v>-0.23297541469258801</v>
      </c>
      <c r="AH121">
        <v>-5.7603489239632698E-3</v>
      </c>
      <c r="AI121">
        <v>-0.26326440789739802</v>
      </c>
      <c r="AJ121">
        <v>6.0333710894316203E-2</v>
      </c>
      <c r="AK121">
        <v>-0.16989700043360201</v>
      </c>
      <c r="AL121">
        <v>0.16174755286161999</v>
      </c>
      <c r="AM121">
        <v>0.17329040293986001</v>
      </c>
      <c r="AN121">
        <v>-0.158004425151024</v>
      </c>
      <c r="AO121">
        <v>-6.5537404780992197E-3</v>
      </c>
      <c r="AP121">
        <v>-2.30531097668372E-2</v>
      </c>
      <c r="AQ121">
        <v>-0.23726341434072701</v>
      </c>
      <c r="AR121">
        <v>8.6582774832954804E-2</v>
      </c>
      <c r="AS121">
        <v>-0.131785492362617</v>
      </c>
      <c r="AT121">
        <v>-0.100348832784582</v>
      </c>
      <c r="AU121">
        <v>-0.18386319977650201</v>
      </c>
      <c r="AV121">
        <v>-9.9980461144227206E-2</v>
      </c>
      <c r="AW121">
        <v>-0.20101054362812301</v>
      </c>
      <c r="AX121">
        <v>-5.4241933873044101E-2</v>
      </c>
      <c r="AY121">
        <v>-0.12211255279972601</v>
      </c>
      <c r="AZ121">
        <v>-3.2061117347729803E-2</v>
      </c>
      <c r="BA121">
        <v>-0.19100948885606001</v>
      </c>
      <c r="BB121">
        <v>-6.5946070775825094E-2</v>
      </c>
      <c r="BC121">
        <v>-0.186327943284359</v>
      </c>
    </row>
    <row r="122" spans="1:55">
      <c r="A122" t="s">
        <v>268</v>
      </c>
      <c r="B122">
        <v>0.46404944889632599</v>
      </c>
      <c r="C122">
        <v>0.47462073810233602</v>
      </c>
      <c r="D122">
        <v>0.21662709529078</v>
      </c>
      <c r="E122">
        <v>0.123320490250588</v>
      </c>
      <c r="F122">
        <v>0.14890786132478401</v>
      </c>
      <c r="G122">
        <v>-7.6877260135899003E-2</v>
      </c>
      <c r="H122">
        <v>0.25283272249126898</v>
      </c>
      <c r="I122">
        <v>0.133027069642839</v>
      </c>
      <c r="J122">
        <v>2.94785106077292E-2</v>
      </c>
      <c r="K122">
        <v>-0.122040350874218</v>
      </c>
      <c r="L122">
        <v>0.31845895481429098</v>
      </c>
      <c r="M122">
        <v>0.16843948256716201</v>
      </c>
      <c r="N122">
        <v>8.9977028764329101E-2</v>
      </c>
      <c r="O122">
        <v>-0.172584215073632</v>
      </c>
      <c r="P122">
        <v>7.8236640252674405E-2</v>
      </c>
      <c r="Q122">
        <v>-0.104624030826677</v>
      </c>
      <c r="R122">
        <v>0.113717022533621</v>
      </c>
      <c r="S122">
        <v>4.4384900683285898E-2</v>
      </c>
      <c r="T122">
        <v>0.118247725252803</v>
      </c>
      <c r="U122">
        <v>-9.7765412373012006E-2</v>
      </c>
      <c r="V122">
        <v>6.21378939874698E-2</v>
      </c>
      <c r="W122">
        <v>-3.2299018090813799E-3</v>
      </c>
      <c r="X122">
        <v>8.2742523656418904E-2</v>
      </c>
      <c r="Y122">
        <v>-0.24828041020500299</v>
      </c>
      <c r="Z122">
        <v>5.5277039102900501E-2</v>
      </c>
      <c r="AA122">
        <v>-0.12335871528876</v>
      </c>
      <c r="AB122">
        <v>-9.2473630916278405E-3</v>
      </c>
      <c r="AC122">
        <v>8.7617920283460604E-2</v>
      </c>
      <c r="AD122">
        <v>8.6139860539709595E-2</v>
      </c>
      <c r="AE122">
        <v>-4.1757184654377603E-2</v>
      </c>
      <c r="AF122">
        <v>-0.130803489723264</v>
      </c>
      <c r="AG122">
        <v>-0.20301183562535</v>
      </c>
      <c r="AH122">
        <v>-0.14584207560534199</v>
      </c>
      <c r="AI122">
        <v>-0.179588001734408</v>
      </c>
      <c r="AJ122">
        <v>-5.3876417025444198E-2</v>
      </c>
      <c r="AK122">
        <v>-0.23467874862246599</v>
      </c>
      <c r="AL122">
        <v>0.24112955929508401</v>
      </c>
      <c r="AM122">
        <v>7.66317574465879E-2</v>
      </c>
      <c r="AN122">
        <v>-0.177728352885242</v>
      </c>
      <c r="AO122">
        <v>-0.22426039712069801</v>
      </c>
      <c r="AP122">
        <v>2.9493686091601402E-2</v>
      </c>
      <c r="AQ122">
        <v>-0.316494389827988</v>
      </c>
      <c r="AR122">
        <v>8.7635844376827796E-2</v>
      </c>
      <c r="AS122">
        <v>-0.253461714855158</v>
      </c>
      <c r="AT122">
        <v>-0.17304870557820801</v>
      </c>
      <c r="AU122">
        <v>-0.25606673061697399</v>
      </c>
      <c r="AV122">
        <v>3.5202884719037202E-2</v>
      </c>
      <c r="AW122">
        <v>-0.17121982700697699</v>
      </c>
      <c r="AX122">
        <v>-0.16234230429434901</v>
      </c>
      <c r="AY122">
        <v>-0.24078232426041299</v>
      </c>
      <c r="AZ122">
        <v>-6.6638548883447196E-2</v>
      </c>
      <c r="BA122">
        <v>-0.31456939581989202</v>
      </c>
      <c r="BB122">
        <v>-5.8795630645654899E-2</v>
      </c>
      <c r="BC122">
        <v>-0.27798919119599502</v>
      </c>
    </row>
    <row r="123" spans="1:55">
      <c r="A123" t="s">
        <v>269</v>
      </c>
      <c r="B123">
        <v>0.46113077815803</v>
      </c>
      <c r="C123">
        <v>0.47346330975296702</v>
      </c>
      <c r="D123">
        <v>0.10832244676417099</v>
      </c>
      <c r="E123">
        <v>9.2430958221542001E-2</v>
      </c>
      <c r="F123">
        <v>-1.7172624302045799E-2</v>
      </c>
      <c r="G123">
        <v>-0.15606673061697399</v>
      </c>
      <c r="H123">
        <v>0.120671081321523</v>
      </c>
      <c r="I123">
        <v>-0.12218487496163601</v>
      </c>
      <c r="J123">
        <v>-0.25917600346881497</v>
      </c>
      <c r="K123">
        <v>-1.38087612806866E-2</v>
      </c>
      <c r="L123">
        <v>2.6014917222828698E-2</v>
      </c>
      <c r="M123">
        <v>-5.44781959500251E-2</v>
      </c>
      <c r="N123">
        <v>-0.200700490156866</v>
      </c>
      <c r="O123">
        <v>-6.2984048525024997E-2</v>
      </c>
      <c r="P123">
        <v>-8.1801328054922802E-3</v>
      </c>
      <c r="Q123">
        <v>-0.19100948885606001</v>
      </c>
      <c r="R123">
        <v>0.22844390270978801</v>
      </c>
      <c r="S123">
        <v>-0.15951662833800601</v>
      </c>
      <c r="T123">
        <v>5.7078313636156501E-2</v>
      </c>
      <c r="U123">
        <v>-3.07338113726917E-2</v>
      </c>
      <c r="V123">
        <v>-0.219178902707578</v>
      </c>
      <c r="W123">
        <v>-0.22915790998652899</v>
      </c>
      <c r="X123">
        <v>-0.14647058799572299</v>
      </c>
      <c r="Y123">
        <v>-0.11444808443321999</v>
      </c>
      <c r="Z123">
        <v>-6.8852450497405302E-3</v>
      </c>
      <c r="AA123">
        <v>-0.20486624812040799</v>
      </c>
      <c r="AB123">
        <v>-0.261261017366127</v>
      </c>
      <c r="AC123">
        <v>-0.13746875490383301</v>
      </c>
      <c r="AD123">
        <v>-0.15030703519267799</v>
      </c>
      <c r="AE123">
        <v>-0.179860287567955</v>
      </c>
      <c r="AF123">
        <v>-0.210237290870956</v>
      </c>
      <c r="AG123">
        <v>-0.226600071346161</v>
      </c>
      <c r="AH123">
        <v>-0.26108339156354698</v>
      </c>
      <c r="AI123">
        <v>-0.28013429130455803</v>
      </c>
      <c r="AJ123">
        <v>-7.4241261255033997E-2</v>
      </c>
      <c r="AK123">
        <v>-0.23605135107314101</v>
      </c>
      <c r="AL123">
        <v>3.9358994271097202E-2</v>
      </c>
      <c r="AM123">
        <v>0.15963128200895099</v>
      </c>
      <c r="AN123">
        <v>-0.221395878975745</v>
      </c>
      <c r="AO123">
        <v>-9.6937194660614207E-2</v>
      </c>
      <c r="AP123">
        <v>-0.16108339156354701</v>
      </c>
      <c r="AQ123">
        <v>-0.19871627752948301</v>
      </c>
      <c r="AR123">
        <v>-4.8371106163362003E-3</v>
      </c>
      <c r="AS123">
        <v>-0.210237290870956</v>
      </c>
      <c r="AT123">
        <v>-0.21266793981845999</v>
      </c>
      <c r="AU123">
        <v>-0.24672456210075</v>
      </c>
      <c r="AV123">
        <v>-0.16345120151091</v>
      </c>
      <c r="AW123">
        <v>-6.45196477552019E-2</v>
      </c>
      <c r="AX123">
        <v>-0.244611697335613</v>
      </c>
      <c r="AY123">
        <v>-0.279860287567955</v>
      </c>
      <c r="AZ123">
        <v>-0.212609840213554</v>
      </c>
      <c r="BA123">
        <v>-7.4925317990161402E-2</v>
      </c>
      <c r="BB123">
        <v>-0.24921441283041701</v>
      </c>
      <c r="BC123">
        <v>-0.178251605578609</v>
      </c>
    </row>
    <row r="124" spans="1:55">
      <c r="A124" t="s">
        <v>270</v>
      </c>
      <c r="B124">
        <v>0.461498653310628</v>
      </c>
      <c r="C124">
        <v>0.46780390348921103</v>
      </c>
      <c r="D124">
        <v>0.14389830803245299</v>
      </c>
      <c r="E124">
        <v>7.7955883153209601E-2</v>
      </c>
      <c r="F124">
        <v>3.92772376804141E-2</v>
      </c>
      <c r="G124">
        <v>-0.101278077009199</v>
      </c>
      <c r="H124">
        <v>0.31552228783819503</v>
      </c>
      <c r="I124">
        <v>0.14209422755635101</v>
      </c>
      <c r="J124">
        <v>-9.2675101453528599E-2</v>
      </c>
      <c r="K124">
        <v>-0.192081875395237</v>
      </c>
      <c r="L124">
        <v>0.230408823134435</v>
      </c>
      <c r="M124">
        <v>0.15317021253565899</v>
      </c>
      <c r="N124">
        <v>-2.9791255380794201E-2</v>
      </c>
      <c r="O124">
        <v>6.5175692788339401E-2</v>
      </c>
      <c r="P124">
        <v>-1.14427904295806E-2</v>
      </c>
      <c r="Q124">
        <v>-2.3819277484237399E-3</v>
      </c>
      <c r="R124">
        <v>0.23911228229793099</v>
      </c>
      <c r="S124">
        <v>0.125754682689282</v>
      </c>
      <c r="T124">
        <v>8.04256342035648E-2</v>
      </c>
      <c r="U124">
        <v>6.9676340364058897E-2</v>
      </c>
      <c r="V124">
        <v>-4.4064047583723898E-2</v>
      </c>
      <c r="W124">
        <v>-5.3060954848917E-2</v>
      </c>
      <c r="X124">
        <v>-9.2139819964460898E-2</v>
      </c>
      <c r="Y124">
        <v>-5.6289501842949299E-2</v>
      </c>
      <c r="Z124">
        <v>5.0173347058205503E-2</v>
      </c>
      <c r="AA124">
        <v>-9.5129412625914095E-2</v>
      </c>
      <c r="AB124">
        <v>1.3584284976299099E-2</v>
      </c>
      <c r="AC124">
        <v>8.6257236990107997E-2</v>
      </c>
      <c r="AD124">
        <v>0.117497426609025</v>
      </c>
      <c r="AE124">
        <v>-1.05019155971923E-2</v>
      </c>
      <c r="AF124">
        <v>-0.26090648928966198</v>
      </c>
      <c r="AG124">
        <v>-0.20867160982395799</v>
      </c>
      <c r="AH124">
        <v>-2.23758045534443E-2</v>
      </c>
      <c r="AI124">
        <v>-5.2564676530623397E-2</v>
      </c>
      <c r="AJ124">
        <v>-0.18181564120552299</v>
      </c>
      <c r="AK124">
        <v>-6.4443546690173895E-2</v>
      </c>
      <c r="AL124">
        <v>0.32249147828622698</v>
      </c>
      <c r="AM124">
        <v>0.37208006762054802</v>
      </c>
      <c r="AN124">
        <v>2.7873119992288899E-2</v>
      </c>
      <c r="AO124">
        <v>-1.9704028603649101E-2</v>
      </c>
      <c r="AP124">
        <v>-6.4651077563331993E-2</v>
      </c>
      <c r="AQ124">
        <v>-0.20329202658555001</v>
      </c>
      <c r="AR124">
        <v>-2.5086897082033902E-3</v>
      </c>
      <c r="AS124">
        <v>-4.4368664200638001E-2</v>
      </c>
      <c r="AT124">
        <v>-0.156703070912559</v>
      </c>
      <c r="AU124">
        <v>-0.112551818230053</v>
      </c>
      <c r="AV124">
        <v>-0.104191415147892</v>
      </c>
      <c r="AW124">
        <v>-0.23260580013659099</v>
      </c>
      <c r="AX124">
        <v>-0.17375489102695699</v>
      </c>
      <c r="AY124">
        <v>-0.13767507096021001</v>
      </c>
      <c r="AZ124">
        <v>-0.124718356881173</v>
      </c>
      <c r="BA124">
        <v>-0.111407366019857</v>
      </c>
      <c r="BB124">
        <v>2.3066856773972199E-2</v>
      </c>
      <c r="BC124">
        <v>-7.7587371241169906E-2</v>
      </c>
    </row>
    <row r="125" spans="1:55">
      <c r="A125" t="s">
        <v>271</v>
      </c>
      <c r="B125">
        <v>0.45747538374854801</v>
      </c>
      <c r="C125">
        <v>0.46537707204166601</v>
      </c>
      <c r="D125">
        <v>-3.13780352789199E-2</v>
      </c>
      <c r="E125">
        <v>0.13980939301005599</v>
      </c>
      <c r="F125">
        <v>-6.3111277169515895E-2</v>
      </c>
      <c r="G125">
        <v>-9.3558319582327396E-2</v>
      </c>
      <c r="H125">
        <v>6.0868014867942501E-2</v>
      </c>
      <c r="I125">
        <v>-1.6293075288976999E-2</v>
      </c>
      <c r="J125">
        <v>-0.158502665202918</v>
      </c>
      <c r="K125">
        <v>-0.104287180232319</v>
      </c>
      <c r="L125">
        <v>-0.13001622741327501</v>
      </c>
      <c r="M125">
        <v>5.90821222573856E-2</v>
      </c>
      <c r="N125">
        <v>-0.175696195131371</v>
      </c>
      <c r="O125">
        <v>-3.73614460134589E-2</v>
      </c>
      <c r="P125">
        <v>-0.17351821769904599</v>
      </c>
      <c r="Q125">
        <v>-6.7241018451800402E-2</v>
      </c>
      <c r="R125">
        <v>-9.5073544827077E-2</v>
      </c>
      <c r="S125">
        <v>-6.9863138668385796E-2</v>
      </c>
      <c r="T125">
        <v>-7.7080467612335599E-2</v>
      </c>
      <c r="U125">
        <v>6.03431496879831E-2</v>
      </c>
      <c r="V125">
        <v>-9.39630837204673E-2</v>
      </c>
      <c r="W125">
        <v>7.1205668697017693E-2</v>
      </c>
      <c r="X125">
        <v>-0.29244530386074702</v>
      </c>
      <c r="Y125">
        <v>-8.1174185630146709E-3</v>
      </c>
      <c r="Z125">
        <v>-8.0188749679542301E-2</v>
      </c>
      <c r="AA125">
        <v>-6.9454393229266796E-3</v>
      </c>
      <c r="AB125">
        <v>-1.4044142737394599E-2</v>
      </c>
      <c r="AC125">
        <v>-0.20942041196321301</v>
      </c>
      <c r="AD125">
        <v>-0.24436974992327101</v>
      </c>
      <c r="AE125">
        <v>4.6708693556012502E-2</v>
      </c>
      <c r="AF125">
        <v>-0.26675615400843899</v>
      </c>
      <c r="AG125">
        <v>-0.13798639450262401</v>
      </c>
      <c r="AH125">
        <v>-0.164206515299955</v>
      </c>
      <c r="AI125">
        <v>-0.164206515299955</v>
      </c>
      <c r="AJ125">
        <v>-2.5866006380431499E-2</v>
      </c>
      <c r="AK125">
        <v>-0.10990869322623301</v>
      </c>
      <c r="AL125">
        <v>-0.229073003902417</v>
      </c>
      <c r="AM125">
        <v>-0.11249387366083</v>
      </c>
      <c r="AN125">
        <v>-0.112551818230053</v>
      </c>
      <c r="AO125">
        <v>-6.9275006069479297E-2</v>
      </c>
      <c r="AP125">
        <v>-7.82579230487188E-2</v>
      </c>
      <c r="AQ125">
        <v>0.11841558682638501</v>
      </c>
      <c r="AR125">
        <v>-0.12276782932770799</v>
      </c>
      <c r="AS125">
        <v>-0.21112590393171099</v>
      </c>
      <c r="AT125">
        <v>-0.35287082889410598</v>
      </c>
      <c r="AU125">
        <v>-0.20772745420067401</v>
      </c>
      <c r="AV125">
        <v>-0.23595185630295801</v>
      </c>
      <c r="AW125">
        <v>-5.2356402328303499E-2</v>
      </c>
      <c r="AX125">
        <v>-0.25421181032660101</v>
      </c>
      <c r="AY125">
        <v>-4.4833778635692399E-2</v>
      </c>
      <c r="AZ125">
        <v>-0.29244530386074702</v>
      </c>
      <c r="BA125">
        <v>-0.25751183633689301</v>
      </c>
      <c r="BB125">
        <v>-0.15331323796458901</v>
      </c>
      <c r="BC125">
        <v>-0.143533393574791</v>
      </c>
    </row>
    <row r="126" spans="1:55">
      <c r="A126" t="s">
        <v>272</v>
      </c>
      <c r="B126">
        <v>0.45703451749426899</v>
      </c>
      <c r="C126">
        <v>0.46367648027823899</v>
      </c>
      <c r="D126">
        <v>0.17322905302335001</v>
      </c>
      <c r="E126">
        <v>0.33312202243483302</v>
      </c>
      <c r="F126">
        <v>3.8007188320870702E-2</v>
      </c>
      <c r="G126">
        <v>3.0642824453493499E-2</v>
      </c>
      <c r="H126">
        <v>0.16676058163212401</v>
      </c>
      <c r="I126">
        <v>0.18376912806259799</v>
      </c>
      <c r="J126">
        <v>-0.10268721464003</v>
      </c>
      <c r="K126">
        <v>-0.105551732784983</v>
      </c>
      <c r="L126">
        <v>0.31335737172745998</v>
      </c>
      <c r="M126">
        <v>0.26920596503885202</v>
      </c>
      <c r="N126">
        <v>5.6774665028948103E-2</v>
      </c>
      <c r="O126">
        <v>0.102537927940952</v>
      </c>
      <c r="P126">
        <v>7.1845875553159605E-2</v>
      </c>
      <c r="Q126">
        <v>0.242628817352805</v>
      </c>
      <c r="R126">
        <v>0.30881878499728299</v>
      </c>
      <c r="S126">
        <v>0.21392346694082801</v>
      </c>
      <c r="T126">
        <v>1.9280599890031599E-2</v>
      </c>
      <c r="U126">
        <v>0.35833799864079602</v>
      </c>
      <c r="V126">
        <v>-0.13788237182249599</v>
      </c>
      <c r="W126">
        <v>2.7703680609871099E-2</v>
      </c>
      <c r="X126">
        <v>-0.18096683018297099</v>
      </c>
      <c r="Y126">
        <v>3.2319597868391302E-2</v>
      </c>
      <c r="Z126">
        <v>0.19948395274137501</v>
      </c>
      <c r="AA126">
        <v>0.114365848482604</v>
      </c>
      <c r="AB126">
        <v>0.26737414656328301</v>
      </c>
      <c r="AC126">
        <v>-4.4497572165828801E-2</v>
      </c>
      <c r="AD126">
        <v>-6.2353984371926199E-2</v>
      </c>
      <c r="AE126">
        <v>-6.7506350830629003E-2</v>
      </c>
      <c r="AF126">
        <v>-6.0483791841727197E-2</v>
      </c>
      <c r="AG126">
        <v>-9.4278287370057196E-2</v>
      </c>
      <c r="AH126">
        <v>-7.0168849243454304E-2</v>
      </c>
      <c r="AI126">
        <v>3.4303717232377897E-4</v>
      </c>
      <c r="AJ126">
        <v>-2.7102322920940902E-2</v>
      </c>
      <c r="AK126">
        <v>-4.7292330690610097E-2</v>
      </c>
      <c r="AL126">
        <v>-5.8539595931664197E-2</v>
      </c>
      <c r="AM126">
        <v>0.17266844537673501</v>
      </c>
      <c r="AN126">
        <v>-5.0787965431283402E-2</v>
      </c>
      <c r="AO126">
        <v>1.68911545261437E-2</v>
      </c>
      <c r="AP126">
        <v>3.4962016429128301E-2</v>
      </c>
      <c r="AQ126">
        <v>0.123604525271845</v>
      </c>
      <c r="AR126">
        <v>-0.103857890593355</v>
      </c>
      <c r="AS126">
        <v>9.0685433891254195E-3</v>
      </c>
      <c r="AT126">
        <v>-0.22652001704111499</v>
      </c>
      <c r="AU126">
        <v>-0.116178077809237</v>
      </c>
      <c r="AV126">
        <v>-0.191364016932525</v>
      </c>
      <c r="AW126">
        <v>-8.9919193407850498E-2</v>
      </c>
      <c r="AX126">
        <v>-0.120342566678957</v>
      </c>
      <c r="AY126">
        <v>9.2820370614843301E-2</v>
      </c>
      <c r="AZ126">
        <v>-0.18416375079047501</v>
      </c>
      <c r="BA126">
        <v>-0.107211658966929</v>
      </c>
      <c r="BB126">
        <v>-3.0728435792043301E-2</v>
      </c>
      <c r="BC126">
        <v>6.8390001218964797E-2</v>
      </c>
    </row>
    <row r="127" spans="1:55">
      <c r="A127" t="s">
        <v>273</v>
      </c>
      <c r="B127">
        <v>0.46944300489777901</v>
      </c>
      <c r="C127">
        <v>0.46112329841518701</v>
      </c>
      <c r="D127">
        <v>0.25130471593307302</v>
      </c>
      <c r="E127">
        <v>0.31048915491649998</v>
      </c>
      <c r="F127">
        <v>-0.13893398369101201</v>
      </c>
      <c r="G127">
        <v>-4.7852586056025201E-2</v>
      </c>
      <c r="H127">
        <v>0.24194433702298301</v>
      </c>
      <c r="I127">
        <v>0.129546875136304</v>
      </c>
      <c r="J127">
        <v>-0.131336373073771</v>
      </c>
      <c r="K127">
        <v>-8.0435768105576497E-2</v>
      </c>
      <c r="L127">
        <v>0.223486347004002</v>
      </c>
      <c r="M127">
        <v>0.29835543998012098</v>
      </c>
      <c r="N127">
        <v>0.184008379549854</v>
      </c>
      <c r="O127">
        <v>5.0884027995744097E-2</v>
      </c>
      <c r="P127">
        <v>0.11028006769418899</v>
      </c>
      <c r="Q127">
        <v>0.28649920822963298</v>
      </c>
      <c r="R127">
        <v>0.31997182543469599</v>
      </c>
      <c r="S127">
        <v>0.27389333604625099</v>
      </c>
      <c r="T127">
        <v>0.22747604073700201</v>
      </c>
      <c r="U127">
        <v>0.36382839626651298</v>
      </c>
      <c r="V127">
        <v>-1.33580915363998E-2</v>
      </c>
      <c r="W127">
        <v>0.126161870167283</v>
      </c>
      <c r="X127">
        <v>-3.2035712509612198E-3</v>
      </c>
      <c r="Y127">
        <v>0.12579286181056001</v>
      </c>
      <c r="Z127">
        <v>0.289531616069929</v>
      </c>
      <c r="AA127">
        <v>-2.2159403822834399E-2</v>
      </c>
      <c r="AB127">
        <v>0.29874188253175299</v>
      </c>
      <c r="AC127">
        <v>-5.51819479125948E-2</v>
      </c>
      <c r="AD127">
        <v>0.248078509216904</v>
      </c>
      <c r="AE127">
        <v>0.36324292127720897</v>
      </c>
      <c r="AF127">
        <v>7.8467414982563699E-4</v>
      </c>
      <c r="AG127">
        <v>5.3564350775946699E-3</v>
      </c>
      <c r="AH127">
        <v>0.16979263229114799</v>
      </c>
      <c r="AI127">
        <v>8.6320516821802404E-2</v>
      </c>
      <c r="AJ127">
        <v>0.10845236947360901</v>
      </c>
      <c r="AK127">
        <v>6.6385313729913104E-2</v>
      </c>
      <c r="AL127">
        <v>4.0740875182244202E-2</v>
      </c>
      <c r="AM127">
        <v>7.4317552728560998E-2</v>
      </c>
      <c r="AN127">
        <v>-3.1939800765165297E-2</v>
      </c>
      <c r="AO127">
        <v>-4.6242240615817403E-3</v>
      </c>
      <c r="AP127">
        <v>1.8696819510077501E-2</v>
      </c>
      <c r="AQ127">
        <v>-0.14122890349810899</v>
      </c>
      <c r="AR127">
        <v>-0.109420411963213</v>
      </c>
      <c r="AS127">
        <v>1.07550146826591E-2</v>
      </c>
      <c r="AT127">
        <v>-4.9800465765220903E-2</v>
      </c>
      <c r="AU127">
        <v>0.13031394874202201</v>
      </c>
      <c r="AV127">
        <v>6.7240129602806301E-2</v>
      </c>
      <c r="AW127">
        <v>6.7623090817871698E-2</v>
      </c>
      <c r="AX127">
        <v>0.120834580651719</v>
      </c>
      <c r="AY127">
        <v>7.9573747587741106E-2</v>
      </c>
      <c r="AZ127">
        <v>-0.158004425151024</v>
      </c>
      <c r="BA127">
        <v>-3.9635014728918498E-2</v>
      </c>
      <c r="BB127">
        <v>3.2249653427244299E-2</v>
      </c>
      <c r="BC127">
        <v>-3.2782268268386899E-2</v>
      </c>
    </row>
    <row r="128" spans="1:55">
      <c r="A128" t="s">
        <v>274</v>
      </c>
      <c r="B128">
        <v>0.46265851055826501</v>
      </c>
      <c r="C128">
        <v>0.462297153976583</v>
      </c>
      <c r="D128">
        <v>0.35416253070444897</v>
      </c>
      <c r="E128">
        <v>0.38679993607568502</v>
      </c>
      <c r="F128">
        <v>-4.8228563435167897E-2</v>
      </c>
      <c r="G128">
        <v>9.9224211028998199E-2</v>
      </c>
      <c r="H128">
        <v>0.23604114450598601</v>
      </c>
      <c r="I128">
        <v>0.17259018197411999</v>
      </c>
      <c r="J128">
        <v>-5.0417824661409399E-2</v>
      </c>
      <c r="K128">
        <v>4.4035563351583103E-2</v>
      </c>
      <c r="L128">
        <v>0.289391890219175</v>
      </c>
      <c r="M128">
        <v>0.34177211512112399</v>
      </c>
      <c r="N128">
        <v>0.10569490404566299</v>
      </c>
      <c r="O128">
        <v>0.10382374725331101</v>
      </c>
      <c r="P128">
        <v>0.30659385315736798</v>
      </c>
      <c r="Q128">
        <v>0.26639838453130799</v>
      </c>
      <c r="R128">
        <v>0.20017308968067701</v>
      </c>
      <c r="S128">
        <v>-0.222402566887063</v>
      </c>
      <c r="T128">
        <v>0.185012221760573</v>
      </c>
      <c r="U128">
        <v>0.34366510249006099</v>
      </c>
      <c r="V128">
        <v>-7.7356765911023403E-2</v>
      </c>
      <c r="W128">
        <v>6.6829867624687705E-2</v>
      </c>
      <c r="X128">
        <v>8.5800583592971994E-3</v>
      </c>
      <c r="Y128">
        <v>0.221988000000644</v>
      </c>
      <c r="Z128">
        <v>0.23626758812197801</v>
      </c>
      <c r="AA128">
        <v>0.13463455013912001</v>
      </c>
      <c r="AB128">
        <v>0.278272049758231</v>
      </c>
      <c r="AC128">
        <v>0.115366839859791</v>
      </c>
      <c r="AD128">
        <v>-6.2690769183970901E-2</v>
      </c>
      <c r="AE128">
        <v>1.2884819533953E-2</v>
      </c>
      <c r="AF128">
        <v>-0.101547268665621</v>
      </c>
      <c r="AG128">
        <v>-0.16615435063953901</v>
      </c>
      <c r="AH128">
        <v>-0.13615107430453599</v>
      </c>
      <c r="AI128">
        <v>-4.6448435764592101E-2</v>
      </c>
      <c r="AJ128">
        <v>0.10718539980893201</v>
      </c>
      <c r="AK128">
        <v>-0.19546770212133399</v>
      </c>
      <c r="AL128">
        <v>-9.2454428652920501E-2</v>
      </c>
      <c r="AM128">
        <v>-0.21924649719311501</v>
      </c>
      <c r="AN128">
        <v>-4.39219683396192E-2</v>
      </c>
      <c r="AO128">
        <v>0.14876875874116799</v>
      </c>
      <c r="AP128">
        <v>2.0240260072486001E-3</v>
      </c>
      <c r="AQ128">
        <v>-0.13665315444204101</v>
      </c>
      <c r="AR128">
        <v>0.16597079168571399</v>
      </c>
      <c r="AS128">
        <v>-6.10113053597542E-2</v>
      </c>
      <c r="AT128">
        <v>-0.109205147838773</v>
      </c>
      <c r="AU128">
        <v>4.31624423459704E-2</v>
      </c>
      <c r="AV128">
        <v>-4.8314744918164697E-2</v>
      </c>
      <c r="AW128">
        <v>-3.8968272425153903E-2</v>
      </c>
      <c r="AX128">
        <v>-0.10762380391713</v>
      </c>
      <c r="AY128">
        <v>-4.9024386990550999E-2</v>
      </c>
      <c r="AZ128">
        <v>-0.103715731879876</v>
      </c>
      <c r="BA128">
        <v>3.5753198541041899E-2</v>
      </c>
      <c r="BB128">
        <v>-0.102181948306259</v>
      </c>
      <c r="BC128">
        <v>-9.9133856060325005E-3</v>
      </c>
    </row>
    <row r="129" spans="1:55">
      <c r="A129" t="s">
        <v>275</v>
      </c>
      <c r="B129">
        <v>0.46171653747074898</v>
      </c>
      <c r="C129">
        <v>0.46058576554981501</v>
      </c>
      <c r="D129">
        <v>0.37363396454229902</v>
      </c>
      <c r="E129">
        <v>0.39220286781171998</v>
      </c>
      <c r="F129">
        <v>5.7399056213118397E-3</v>
      </c>
      <c r="G129">
        <v>0.127786091756033</v>
      </c>
      <c r="H129">
        <v>0.254564481798769</v>
      </c>
      <c r="I129">
        <v>0.32218412679608699</v>
      </c>
      <c r="J129">
        <v>0.29396752122076703</v>
      </c>
      <c r="K129">
        <v>0.123414640575825</v>
      </c>
      <c r="L129">
        <v>0.17607552471503499</v>
      </c>
      <c r="M129">
        <v>0.21686545701253301</v>
      </c>
      <c r="N129">
        <v>0.16498868018776999</v>
      </c>
      <c r="O129">
        <v>0.167148024957467</v>
      </c>
      <c r="P129">
        <v>0.34505993596835299</v>
      </c>
      <c r="Q129">
        <v>0.30297967544285598</v>
      </c>
      <c r="R129">
        <v>0.26947470882740698</v>
      </c>
      <c r="S129">
        <v>0.25599639708531502</v>
      </c>
      <c r="T129">
        <v>0.24435316864352699</v>
      </c>
      <c r="U129">
        <v>0.32892507953516398</v>
      </c>
      <c r="V129">
        <v>0.17811061757485</v>
      </c>
      <c r="W129">
        <v>0.28369677333577598</v>
      </c>
      <c r="X129">
        <v>0.19199502526012799</v>
      </c>
      <c r="Y129">
        <v>0.23050135827585799</v>
      </c>
      <c r="Z129">
        <v>0.28090762940821301</v>
      </c>
      <c r="AA129">
        <v>0.21835311562211801</v>
      </c>
      <c r="AB129">
        <v>0.33152557639231001</v>
      </c>
      <c r="AC129">
        <v>0.30132336191228898</v>
      </c>
      <c r="AD129">
        <v>0.184312411611394</v>
      </c>
      <c r="AE129">
        <v>0.224004474696158</v>
      </c>
      <c r="AF129">
        <v>0.20404012840594399</v>
      </c>
      <c r="AG129">
        <v>0.176454607441105</v>
      </c>
      <c r="AH129">
        <v>0.100393782133421</v>
      </c>
      <c r="AI129">
        <v>0.27277468654929099</v>
      </c>
      <c r="AJ129">
        <v>0.15040660527991501</v>
      </c>
      <c r="AK129">
        <v>0.114270771737589</v>
      </c>
      <c r="AL129">
        <v>0.18735402051077599</v>
      </c>
      <c r="AM129">
        <v>0.18533116393422899</v>
      </c>
      <c r="AN129">
        <v>0.209569073240747</v>
      </c>
      <c r="AO129">
        <v>0.105099298160909</v>
      </c>
      <c r="AP129">
        <v>0.246286231141888</v>
      </c>
      <c r="AQ129">
        <v>0.17537663583487301</v>
      </c>
      <c r="AR129">
        <v>0.22909548678126099</v>
      </c>
      <c r="AS129">
        <v>0.311227173028366</v>
      </c>
      <c r="AT129">
        <v>0.19750604589863999</v>
      </c>
      <c r="AU129">
        <v>0.22245144033397601</v>
      </c>
      <c r="AV129">
        <v>0.247545065744677</v>
      </c>
      <c r="AW129">
        <v>0.11854778983146699</v>
      </c>
      <c r="AX129">
        <v>0.17258994522865301</v>
      </c>
      <c r="AY129">
        <v>0.14061714526980401</v>
      </c>
      <c r="AZ129">
        <v>0.25366551128333198</v>
      </c>
      <c r="BA129">
        <v>0.168189676231179</v>
      </c>
      <c r="BB129">
        <v>0.214654047846871</v>
      </c>
      <c r="BC129">
        <v>0.21065041462693199</v>
      </c>
    </row>
    <row r="130" spans="1:55">
      <c r="A130" t="s">
        <v>276</v>
      </c>
      <c r="B130">
        <v>0.46160959979226801</v>
      </c>
      <c r="C130">
        <v>0.45744966958852001</v>
      </c>
      <c r="D130">
        <v>0.20550279904795599</v>
      </c>
      <c r="E130">
        <v>0.407050648761903</v>
      </c>
      <c r="F130">
        <v>-4.7725199703642099E-2</v>
      </c>
      <c r="G130">
        <v>8.3352544013952298E-2</v>
      </c>
      <c r="H130">
        <v>0.170173645518085</v>
      </c>
      <c r="I130">
        <v>9.2842325086741798E-2</v>
      </c>
      <c r="J130">
        <v>5.5979067805766197E-2</v>
      </c>
      <c r="K130">
        <v>-4.6914231270192799E-2</v>
      </c>
      <c r="L130">
        <v>0.311869813080344</v>
      </c>
      <c r="M130">
        <v>0.38952556587567999</v>
      </c>
      <c r="N130">
        <v>0.18388429476298301</v>
      </c>
      <c r="O130">
        <v>0.23051000014581699</v>
      </c>
      <c r="P130">
        <v>0.13544739957986701</v>
      </c>
      <c r="Q130">
        <v>0.23566379072003901</v>
      </c>
      <c r="R130">
        <v>0.34720042626754499</v>
      </c>
      <c r="S130">
        <v>6.8121689810698396E-2</v>
      </c>
      <c r="T130">
        <v>0.10291234476927499</v>
      </c>
      <c r="U130">
        <v>0.37936206063941103</v>
      </c>
      <c r="V130">
        <v>9.6692041676644205E-2</v>
      </c>
      <c r="W130">
        <v>0.12978056666261301</v>
      </c>
      <c r="X130">
        <v>-3.4728189815399699E-2</v>
      </c>
      <c r="Y130">
        <v>-2.2418428442708499E-2</v>
      </c>
      <c r="Z130">
        <v>0.25195579663047801</v>
      </c>
      <c r="AA130">
        <v>2.6869425176605701E-2</v>
      </c>
      <c r="AB130">
        <v>0.28913093591718803</v>
      </c>
      <c r="AC130">
        <v>0.19318336118423801</v>
      </c>
      <c r="AD130">
        <v>0.221673248089264</v>
      </c>
      <c r="AE130">
        <v>0.33184866846885502</v>
      </c>
      <c r="AF130">
        <v>-7.29787145103757E-2</v>
      </c>
      <c r="AG130">
        <v>-9.0635772125510106E-2</v>
      </c>
      <c r="AH130">
        <v>0.28686890068279097</v>
      </c>
      <c r="AI130">
        <v>0.21729620854606299</v>
      </c>
      <c r="AJ130">
        <v>4.6494595758999897E-2</v>
      </c>
      <c r="AK130">
        <v>7.6350466223470706E-2</v>
      </c>
      <c r="AL130">
        <v>-4.7074165209214099E-2</v>
      </c>
      <c r="AM130">
        <v>4.2632660629486001E-2</v>
      </c>
      <c r="AN130">
        <v>4.7217480728450403E-2</v>
      </c>
      <c r="AO130">
        <v>5.53113109589961E-2</v>
      </c>
      <c r="AP130">
        <v>2.6121336829913199E-2</v>
      </c>
      <c r="AQ130">
        <v>5.8308082942681701E-2</v>
      </c>
      <c r="AR130">
        <v>-0.12958494831601999</v>
      </c>
      <c r="AS130">
        <v>0.16708928872112699</v>
      </c>
      <c r="AT130">
        <v>-0.10087739243075</v>
      </c>
      <c r="AU130">
        <v>6.96873127562459E-2</v>
      </c>
      <c r="AV130">
        <v>-8.95649480757265E-2</v>
      </c>
      <c r="AW130">
        <v>0.130835748217138</v>
      </c>
      <c r="AX130">
        <v>0.152092289765975</v>
      </c>
      <c r="AY130">
        <v>0.13746734283317</v>
      </c>
      <c r="AZ130">
        <v>-0.11549019599857401</v>
      </c>
      <c r="BA130">
        <v>3.32198304856921E-3</v>
      </c>
      <c r="BB130">
        <v>6.3874669637021203E-3</v>
      </c>
      <c r="BC130">
        <v>8.3750466434550405E-2</v>
      </c>
    </row>
    <row r="131" spans="1:55">
      <c r="A131" t="s">
        <v>277</v>
      </c>
      <c r="B131">
        <v>0.46090888520807499</v>
      </c>
      <c r="C131">
        <v>0.45965882895843602</v>
      </c>
      <c r="D131">
        <v>0.20919760898358999</v>
      </c>
      <c r="E131">
        <v>0.38524446200696799</v>
      </c>
      <c r="F131">
        <v>-0.160906489289662</v>
      </c>
      <c r="G131">
        <v>-7.1449669988179004E-2</v>
      </c>
      <c r="H131">
        <v>8.5576960533265703E-2</v>
      </c>
      <c r="I131">
        <v>0.19752629017520501</v>
      </c>
      <c r="J131">
        <v>-5.1195296224654997E-2</v>
      </c>
      <c r="K131">
        <v>-3.01995201188789E-2</v>
      </c>
      <c r="L131">
        <v>0.24308591780437699</v>
      </c>
      <c r="M131">
        <v>0.36032212561903298</v>
      </c>
      <c r="N131">
        <v>0.37293854879223498</v>
      </c>
      <c r="O131">
        <v>0.39327153175794599</v>
      </c>
      <c r="P131">
        <v>0.21860616177850101</v>
      </c>
      <c r="Q131">
        <v>0.36532635183775403</v>
      </c>
      <c r="R131">
        <v>0.19229870869982599</v>
      </c>
      <c r="S131">
        <v>0.20253188857098101</v>
      </c>
      <c r="T131">
        <v>0.140248753508737</v>
      </c>
      <c r="U131">
        <v>0.42273705239799197</v>
      </c>
      <c r="V131">
        <v>4.2298231453288303E-3</v>
      </c>
      <c r="W131">
        <v>0.126833190337694</v>
      </c>
      <c r="X131">
        <v>1.48164746696834E-2</v>
      </c>
      <c r="Y131">
        <v>0.204156512899727</v>
      </c>
      <c r="Z131">
        <v>0.18475726838179299</v>
      </c>
      <c r="AA131">
        <v>0.17289347714828401</v>
      </c>
      <c r="AB131">
        <v>0.29127148785901502</v>
      </c>
      <c r="AC131">
        <v>0.118316386289904</v>
      </c>
      <c r="AD131">
        <v>-1.45099108992356E-2</v>
      </c>
      <c r="AE131">
        <v>0.17812959640371701</v>
      </c>
      <c r="AF131">
        <v>-5.00916676347909E-2</v>
      </c>
      <c r="AG131">
        <v>0.11862774246829499</v>
      </c>
      <c r="AH131">
        <v>-2.8624996578899199E-2</v>
      </c>
      <c r="AI131">
        <v>0.21455191127904699</v>
      </c>
      <c r="AJ131">
        <v>6.53391617520471E-3</v>
      </c>
      <c r="AK131">
        <v>0.26800533488661499</v>
      </c>
      <c r="AL131">
        <v>4.91447292920579E-3</v>
      </c>
      <c r="AM131">
        <v>-1.2513971668557101E-2</v>
      </c>
      <c r="AN131">
        <v>0.118425873751491</v>
      </c>
      <c r="AO131">
        <v>0.29764374628733398</v>
      </c>
      <c r="AP131">
        <v>5.2544106576466597E-2</v>
      </c>
      <c r="AQ131">
        <v>0.232924981971524</v>
      </c>
      <c r="AR131">
        <v>-9.4594350688117501E-3</v>
      </c>
      <c r="AS131">
        <v>7.5289798802363597E-2</v>
      </c>
      <c r="AT131">
        <v>-7.7698456671428398E-2</v>
      </c>
      <c r="AU131">
        <v>0.15215344973119499</v>
      </c>
      <c r="AV131">
        <v>-0.103479829897409</v>
      </c>
      <c r="AW131">
        <v>0.120757316336433</v>
      </c>
      <c r="AX131">
        <v>-5.8028706191734301E-2</v>
      </c>
      <c r="AY131">
        <v>0.195410437217657</v>
      </c>
      <c r="AZ131">
        <v>-0.115926676538819</v>
      </c>
      <c r="BA131">
        <v>9.7154988745326007E-2</v>
      </c>
      <c r="BB131">
        <v>4.0036354584259699E-2</v>
      </c>
      <c r="BC131">
        <v>0.119906584600633</v>
      </c>
    </row>
    <row r="132" spans="1:55">
      <c r="A132" t="s">
        <v>278</v>
      </c>
      <c r="B132">
        <v>0.45917169696632898</v>
      </c>
      <c r="C132">
        <v>0.45523502162290602</v>
      </c>
      <c r="D132">
        <v>0.34950840493153401</v>
      </c>
      <c r="E132">
        <v>0.30186035919309501</v>
      </c>
      <c r="F132">
        <v>4.6815761751443197E-2</v>
      </c>
      <c r="G132">
        <v>-1.1309266481539E-2</v>
      </c>
      <c r="H132">
        <v>0.26212491695974199</v>
      </c>
      <c r="I132">
        <v>0.19125831522047701</v>
      </c>
      <c r="J132">
        <v>0.12154989265641999</v>
      </c>
      <c r="K132">
        <v>9.8420108744946597E-2</v>
      </c>
      <c r="L132">
        <v>0.28278431857625902</v>
      </c>
      <c r="M132">
        <v>0.397978001712609</v>
      </c>
      <c r="N132">
        <v>0.18426530786770201</v>
      </c>
      <c r="O132">
        <v>0.216065391158134</v>
      </c>
      <c r="P132">
        <v>0.25785785718082899</v>
      </c>
      <c r="Q132">
        <v>0.32519100309673898</v>
      </c>
      <c r="R132">
        <v>0.38394998649387502</v>
      </c>
      <c r="S132">
        <v>0.32948033985396302</v>
      </c>
      <c r="T132">
        <v>0.31838791851140003</v>
      </c>
      <c r="U132">
        <v>0.39436925069743001</v>
      </c>
      <c r="V132">
        <v>0.18348722305193299</v>
      </c>
      <c r="W132">
        <v>0.21770785294762901</v>
      </c>
      <c r="X132">
        <v>0.19343445019164199</v>
      </c>
      <c r="Y132">
        <v>0.146612713246871</v>
      </c>
      <c r="Z132">
        <v>0.34948650759420702</v>
      </c>
      <c r="AA132">
        <v>0.113259895363635</v>
      </c>
      <c r="AB132">
        <v>0.30248743112797999</v>
      </c>
      <c r="AC132">
        <v>0.318320766705808</v>
      </c>
      <c r="AD132">
        <v>0.33947212834926499</v>
      </c>
      <c r="AE132">
        <v>0.380798700301129</v>
      </c>
      <c r="AF132">
        <v>0.31455004634030997</v>
      </c>
      <c r="AG132">
        <v>0.17309929945922101</v>
      </c>
      <c r="AH132">
        <v>0.25590607508965901</v>
      </c>
      <c r="AI132">
        <v>0.206642846267198</v>
      </c>
      <c r="AJ132">
        <v>0.17081012828963499</v>
      </c>
      <c r="AK132">
        <v>7.8753103278381698E-2</v>
      </c>
      <c r="AL132">
        <v>0.13576564092861301</v>
      </c>
      <c r="AM132">
        <v>0.13530895353029199</v>
      </c>
      <c r="AN132">
        <v>0.189513368284177</v>
      </c>
      <c r="AO132">
        <v>1.9065995674932099E-2</v>
      </c>
      <c r="AP132">
        <v>0.19104034240356099</v>
      </c>
      <c r="AQ132">
        <v>7.53707508173838E-2</v>
      </c>
      <c r="AR132">
        <v>0.186285701693712</v>
      </c>
      <c r="AS132">
        <v>0.137796659051551</v>
      </c>
      <c r="AT132">
        <v>0.21963241682689699</v>
      </c>
      <c r="AU132">
        <v>0.162318327261917</v>
      </c>
      <c r="AV132">
        <v>0.227659978219663</v>
      </c>
      <c r="AW132">
        <v>0.108276250644313</v>
      </c>
      <c r="AX132">
        <v>0.33546929628354599</v>
      </c>
      <c r="AY132">
        <v>0.20164822501100299</v>
      </c>
      <c r="AZ132">
        <v>0.174191076112056</v>
      </c>
      <c r="BA132">
        <v>2.9188343754648401E-2</v>
      </c>
      <c r="BB132">
        <v>0.306947293128782</v>
      </c>
      <c r="BC132">
        <v>0.162174252132022</v>
      </c>
    </row>
    <row r="133" spans="1:55">
      <c r="A133" t="s">
        <v>279</v>
      </c>
      <c r="B133">
        <v>0.45852937526966298</v>
      </c>
      <c r="C133">
        <v>0.45350336999104501</v>
      </c>
      <c r="D133">
        <v>0.37845521631169099</v>
      </c>
      <c r="E133">
        <v>0.39480422182728397</v>
      </c>
      <c r="F133">
        <v>0.12853076191774601</v>
      </c>
      <c r="G133">
        <v>5.3135090904048297E-2</v>
      </c>
      <c r="H133">
        <v>0.181709159804464</v>
      </c>
      <c r="I133">
        <v>0.13013183583042301</v>
      </c>
      <c r="J133">
        <v>0.17028459248042899</v>
      </c>
      <c r="K133">
        <v>0.14447490626510001</v>
      </c>
      <c r="L133">
        <v>0.39126953424618199</v>
      </c>
      <c r="M133">
        <v>0.38377351862897602</v>
      </c>
      <c r="N133">
        <v>0.26414823035211199</v>
      </c>
      <c r="O133">
        <v>0.120669497451575</v>
      </c>
      <c r="P133">
        <v>0.34606468472114099</v>
      </c>
      <c r="Q133">
        <v>0.33417720477503798</v>
      </c>
      <c r="R133">
        <v>0.35593016211601702</v>
      </c>
      <c r="S133">
        <v>0.160349294625589</v>
      </c>
      <c r="T133">
        <v>0.32637606475568998</v>
      </c>
      <c r="U133">
        <v>0.41061411886160698</v>
      </c>
      <c r="V133">
        <v>0.16366867837561</v>
      </c>
      <c r="W133">
        <v>0.104840392738003</v>
      </c>
      <c r="X133">
        <v>0.13732035080982199</v>
      </c>
      <c r="Y133">
        <v>4.5857106289336298E-3</v>
      </c>
      <c r="Z133">
        <v>0.37381590183837898</v>
      </c>
      <c r="AA133">
        <v>0.14429789834033499</v>
      </c>
      <c r="AB133">
        <v>0.35061691804949802</v>
      </c>
      <c r="AC133">
        <v>0.33891155667740602</v>
      </c>
      <c r="AD133">
        <v>0.19277461064506299</v>
      </c>
      <c r="AE133">
        <v>-0.120551195334083</v>
      </c>
      <c r="AF133">
        <v>0.11822441826525799</v>
      </c>
      <c r="AG133">
        <v>-0.24571745730408201</v>
      </c>
      <c r="AH133">
        <v>0.130419771115445</v>
      </c>
      <c r="AI133">
        <v>5.63815932592861E-2</v>
      </c>
      <c r="AJ133">
        <v>0.213550798047246</v>
      </c>
      <c r="AK133">
        <v>5.60769689881922E-2</v>
      </c>
      <c r="AL133">
        <v>0.15897389118221</v>
      </c>
      <c r="AM133">
        <v>-0.115926676538819</v>
      </c>
      <c r="AN133">
        <v>0.14353189308315001</v>
      </c>
      <c r="AO133">
        <v>3.7315116711588998E-2</v>
      </c>
      <c r="AP133">
        <v>0.22903659051109601</v>
      </c>
      <c r="AQ133">
        <v>6.0463735768039303E-2</v>
      </c>
      <c r="AR133">
        <v>0.23166135038987601</v>
      </c>
      <c r="AS133">
        <v>5.5945223262826499E-2</v>
      </c>
      <c r="AT133">
        <v>0.15569367105968401</v>
      </c>
      <c r="AU133">
        <v>-6.9329196901517398E-2</v>
      </c>
      <c r="AV133">
        <v>0.19239943626509501</v>
      </c>
      <c r="AW133">
        <v>-1.2103724039754699E-2</v>
      </c>
      <c r="AX133">
        <v>0.15231710226389999</v>
      </c>
      <c r="AY133">
        <v>-9.5874947084446702E-2</v>
      </c>
      <c r="AZ133">
        <v>0.231240921667864</v>
      </c>
      <c r="BA133">
        <v>-2.9764616121724399E-2</v>
      </c>
      <c r="BB133">
        <v>0.12962270996413799</v>
      </c>
      <c r="BC133">
        <v>4.05881007172981E-3</v>
      </c>
    </row>
    <row r="134" spans="1:55">
      <c r="A134" t="s">
        <v>280</v>
      </c>
      <c r="B134">
        <v>0.45003321095563698</v>
      </c>
      <c r="C134">
        <v>0.45938703941014603</v>
      </c>
      <c r="D134">
        <v>0.38570177295242702</v>
      </c>
      <c r="E134">
        <v>0.35777591869557601</v>
      </c>
      <c r="F134">
        <v>2.046890782635E-2</v>
      </c>
      <c r="G134">
        <v>-0.12798406965940401</v>
      </c>
      <c r="H134">
        <v>0.35165580315782302</v>
      </c>
      <c r="I134">
        <v>0.31563950902959398</v>
      </c>
      <c r="J134">
        <v>0.181757333485737</v>
      </c>
      <c r="K134">
        <v>0.11616492141898201</v>
      </c>
      <c r="L134">
        <v>0.30883046356361998</v>
      </c>
      <c r="M134">
        <v>0.37698650350825402</v>
      </c>
      <c r="N134">
        <v>0.10820858084282101</v>
      </c>
      <c r="O134">
        <v>-0.11890957193313</v>
      </c>
      <c r="P134">
        <v>0.31291504564345501</v>
      </c>
      <c r="Q134">
        <v>0.31949675243336201</v>
      </c>
      <c r="R134">
        <v>0.27751728067537901</v>
      </c>
      <c r="S134">
        <v>0.121246170957288</v>
      </c>
      <c r="T134">
        <v>0.31756749852382199</v>
      </c>
      <c r="U134">
        <v>0.38391225427436698</v>
      </c>
      <c r="V134">
        <v>0.27386188622659002</v>
      </c>
      <c r="W134">
        <v>0.256112318492346</v>
      </c>
      <c r="X134">
        <v>0.26406064103306398</v>
      </c>
      <c r="Y134">
        <v>0.20358959801394699</v>
      </c>
      <c r="Z134">
        <v>0.39907228308967302</v>
      </c>
      <c r="AA134">
        <v>6.1274508626230302E-2</v>
      </c>
      <c r="AB134">
        <v>0.41529808357636699</v>
      </c>
      <c r="AC134">
        <v>0.31163916117784402</v>
      </c>
      <c r="AD134">
        <v>0.22658408934903701</v>
      </c>
      <c r="AE134">
        <v>0.13539711534913901</v>
      </c>
      <c r="AF134">
        <v>0.116239059421563</v>
      </c>
      <c r="AG134">
        <v>-0.15436339668709601</v>
      </c>
      <c r="AH134">
        <v>0.170637869552446</v>
      </c>
      <c r="AI134">
        <v>3.4435807901776798E-2</v>
      </c>
      <c r="AJ134">
        <v>0.14999890459214599</v>
      </c>
      <c r="AK134">
        <v>1.86332966565892E-2</v>
      </c>
      <c r="AL134">
        <v>0.131806602841538</v>
      </c>
      <c r="AM134">
        <v>3.2148326606426803E-2</v>
      </c>
      <c r="AN134">
        <v>0.20365612431392699</v>
      </c>
      <c r="AO134">
        <v>7.0939892119703998E-3</v>
      </c>
      <c r="AP134">
        <v>0.16523944691593201</v>
      </c>
      <c r="AQ134">
        <v>-0.124949160514865</v>
      </c>
      <c r="AR134">
        <v>6.3397880511204402E-2</v>
      </c>
      <c r="AS134">
        <v>-4.0755563972100603E-2</v>
      </c>
      <c r="AT134">
        <v>4.4663982613124598E-2</v>
      </c>
      <c r="AU134">
        <v>-2.2915461323946399E-2</v>
      </c>
      <c r="AV134">
        <v>8.6376941834241897E-2</v>
      </c>
      <c r="AW134">
        <v>9.3742284835679701E-2</v>
      </c>
      <c r="AX134">
        <v>0.22768771494884299</v>
      </c>
      <c r="AY134">
        <v>-4.4991235668199202E-2</v>
      </c>
      <c r="AZ134">
        <v>0.14024437478430299</v>
      </c>
      <c r="BA134">
        <v>-0.15466816599529601</v>
      </c>
      <c r="BB134">
        <v>0.32195134412160498</v>
      </c>
      <c r="BC134">
        <v>-0.118442225167573</v>
      </c>
    </row>
    <row r="135" spans="1:55">
      <c r="A135" t="s">
        <v>281</v>
      </c>
      <c r="B135">
        <v>0.45342875703916902</v>
      </c>
      <c r="C135">
        <v>0.45599519199473898</v>
      </c>
      <c r="D135">
        <v>0.30803340072723101</v>
      </c>
      <c r="E135">
        <v>0.124361951459595</v>
      </c>
      <c r="F135">
        <v>0.174354576107526</v>
      </c>
      <c r="G135">
        <v>4.6024606246390098E-2</v>
      </c>
      <c r="H135">
        <v>0.2497193491711</v>
      </c>
      <c r="I135">
        <v>0.15171299039356501</v>
      </c>
      <c r="J135">
        <v>0.195339518071111</v>
      </c>
      <c r="K135">
        <v>0.11559666427064499</v>
      </c>
      <c r="L135">
        <v>0.327415458049238</v>
      </c>
      <c r="M135">
        <v>0.26456124172575601</v>
      </c>
      <c r="N135">
        <v>0.25935125512452201</v>
      </c>
      <c r="O135">
        <v>0.13573431941383701</v>
      </c>
      <c r="P135">
        <v>0.34912155208791401</v>
      </c>
      <c r="Q135">
        <v>0.34632209268588598</v>
      </c>
      <c r="R135">
        <v>0.31157492900151201</v>
      </c>
      <c r="S135">
        <v>0.14456409533054601</v>
      </c>
      <c r="T135">
        <v>0.268229892750948</v>
      </c>
      <c r="U135">
        <v>0.38451173461463301</v>
      </c>
      <c r="V135">
        <v>0.29570374369449998</v>
      </c>
      <c r="W135">
        <v>0.13808481016820001</v>
      </c>
      <c r="X135">
        <v>0.19029875248377801</v>
      </c>
      <c r="Y135">
        <v>0.11993677037065099</v>
      </c>
      <c r="Z135">
        <v>0.248052232433983</v>
      </c>
      <c r="AA135">
        <v>-5.2649405277605602E-2</v>
      </c>
      <c r="AB135">
        <v>0.17289896591672799</v>
      </c>
      <c r="AC135">
        <v>0.30697940920996503</v>
      </c>
      <c r="AD135">
        <v>0.25800529916291398</v>
      </c>
      <c r="AE135">
        <v>-5.6683524047578301E-2</v>
      </c>
      <c r="AF135">
        <v>0.159192863885046</v>
      </c>
      <c r="AG135">
        <v>7.5821319629972199E-3</v>
      </c>
      <c r="AH135">
        <v>0.21477996834452801</v>
      </c>
      <c r="AI135">
        <v>0.1033955199657</v>
      </c>
      <c r="AJ135">
        <v>0.33214236183711399</v>
      </c>
      <c r="AK135">
        <v>0.22208912385631099</v>
      </c>
      <c r="AL135">
        <v>0.26150595243445901</v>
      </c>
      <c r="AM135">
        <v>0.26068903812507999</v>
      </c>
      <c r="AN135">
        <v>0.208324635349208</v>
      </c>
      <c r="AO135">
        <v>0.173722254913383</v>
      </c>
      <c r="AP135">
        <v>0.28838127629674498</v>
      </c>
      <c r="AQ135">
        <v>0.17744077798605401</v>
      </c>
      <c r="AR135">
        <v>0.120405393772966</v>
      </c>
      <c r="AS135">
        <v>2.89372420162138E-2</v>
      </c>
      <c r="AT135">
        <v>0.140806405739098</v>
      </c>
      <c r="AU135">
        <v>-2.0370950783576001E-2</v>
      </c>
      <c r="AV135">
        <v>0.116060963139168</v>
      </c>
      <c r="AW135">
        <v>-6.2961090650006296E-2</v>
      </c>
      <c r="AX135">
        <v>-4.6254317992152003E-3</v>
      </c>
      <c r="AY135">
        <v>9.2167227616243103E-2</v>
      </c>
      <c r="AZ135">
        <v>0.202272213203815</v>
      </c>
      <c r="BA135">
        <v>7.3792785488196594E-2</v>
      </c>
      <c r="BB135">
        <v>0.27253344814034403</v>
      </c>
      <c r="BC135">
        <v>2.1128343790847302E-2</v>
      </c>
    </row>
    <row r="136" spans="1:55">
      <c r="A136" t="s">
        <v>282</v>
      </c>
      <c r="B136">
        <v>0.44645664693163301</v>
      </c>
      <c r="C136">
        <v>0.45712309820133701</v>
      </c>
      <c r="D136">
        <v>0.11517338981402001</v>
      </c>
      <c r="E136">
        <v>0.21107076978045899</v>
      </c>
      <c r="F136">
        <v>-0.21561445773768401</v>
      </c>
      <c r="G136">
        <v>-0.200480370840282</v>
      </c>
      <c r="H136">
        <v>8.2467535371289993E-2</v>
      </c>
      <c r="I136">
        <v>0.24464313158642501</v>
      </c>
      <c r="J136">
        <v>-0.13840499483436</v>
      </c>
      <c r="K136">
        <v>-8.6329845345639394E-2</v>
      </c>
      <c r="L136">
        <v>0.111998559026609</v>
      </c>
      <c r="M136">
        <v>0.16872763370414801</v>
      </c>
      <c r="N136">
        <v>0.191881199765498</v>
      </c>
      <c r="O136">
        <v>0.13921546082149999</v>
      </c>
      <c r="P136">
        <v>0.16797223447395501</v>
      </c>
      <c r="Q136">
        <v>0.16164734658202801</v>
      </c>
      <c r="R136">
        <v>0.20005036371204599</v>
      </c>
      <c r="S136">
        <v>0.16947408267834299</v>
      </c>
      <c r="T136">
        <v>0.17872966302878601</v>
      </c>
      <c r="U136">
        <v>0.34875902873709502</v>
      </c>
      <c r="V136">
        <v>-4.5708374157392602E-2</v>
      </c>
      <c r="W136">
        <v>-1.2588072884625901E-2</v>
      </c>
      <c r="X136">
        <v>-7.3012296146064304E-2</v>
      </c>
      <c r="Y136">
        <v>-6.5721621529705801E-2</v>
      </c>
      <c r="Z136">
        <v>4.6929627517149498E-2</v>
      </c>
      <c r="AA136">
        <v>-6.9457960520185004E-3</v>
      </c>
      <c r="AB136">
        <v>9.7482930696361894E-2</v>
      </c>
      <c r="AC136">
        <v>3.5425638153522399E-2</v>
      </c>
      <c r="AD136">
        <v>-0.146980030179692</v>
      </c>
      <c r="AE136">
        <v>4.3576698844723302E-2</v>
      </c>
      <c r="AF136">
        <v>-0.21732774798310101</v>
      </c>
      <c r="AG136">
        <v>-0.120760831050175</v>
      </c>
      <c r="AH136">
        <v>-0.12898826348881801</v>
      </c>
      <c r="AI136">
        <v>-9.8685508337492497E-2</v>
      </c>
      <c r="AJ136">
        <v>1.1088990937250199E-2</v>
      </c>
      <c r="AK136">
        <v>4.8414887798122003E-2</v>
      </c>
      <c r="AL136">
        <v>-6.78318736331677E-2</v>
      </c>
      <c r="AM136">
        <v>0.17362894932776901</v>
      </c>
      <c r="AN136">
        <v>-2.2981245170032999E-2</v>
      </c>
      <c r="AO136">
        <v>9.4889570327715E-2</v>
      </c>
      <c r="AP136">
        <v>-0.119997064075587</v>
      </c>
      <c r="AQ136">
        <v>0.104236646529916</v>
      </c>
      <c r="AR136">
        <v>-0.20150228735845099</v>
      </c>
      <c r="AS136">
        <v>-2.3791665489474301E-2</v>
      </c>
      <c r="AT136">
        <v>-0.230364361126667</v>
      </c>
      <c r="AU136">
        <v>-4.3134895496965003E-2</v>
      </c>
      <c r="AV136">
        <v>-0.17351821769904599</v>
      </c>
      <c r="AW136">
        <v>-4.2458351764069799E-2</v>
      </c>
      <c r="AX136">
        <v>-0.273518217699046</v>
      </c>
      <c r="AY136">
        <v>2.6117481112152199E-2</v>
      </c>
      <c r="AZ136">
        <v>-0.18477116556169401</v>
      </c>
      <c r="BA136">
        <v>-8.7260360922339297E-2</v>
      </c>
      <c r="BB136">
        <v>-9.3192922297889003E-2</v>
      </c>
      <c r="BC136">
        <v>-3.4681740531952401E-2</v>
      </c>
    </row>
    <row r="137" spans="1:55">
      <c r="A137" t="s">
        <v>283</v>
      </c>
      <c r="B137">
        <v>0.44947288886044101</v>
      </c>
      <c r="C137">
        <v>0.45777897229091502</v>
      </c>
      <c r="D137">
        <v>0.30199758987180098</v>
      </c>
      <c r="E137">
        <v>0.247770691399811</v>
      </c>
      <c r="F137">
        <v>-0.23214816209598901</v>
      </c>
      <c r="G137">
        <v>5.0154726098196697E-2</v>
      </c>
      <c r="H137">
        <v>2.4579684030145099E-2</v>
      </c>
      <c r="I137">
        <v>0.210569058558358</v>
      </c>
      <c r="J137">
        <v>-0.142481215507234</v>
      </c>
      <c r="K137">
        <v>-3.92587872185821E-2</v>
      </c>
      <c r="L137">
        <v>-6.9187439183162596E-3</v>
      </c>
      <c r="M137">
        <v>-4.66156793286178E-2</v>
      </c>
      <c r="N137">
        <v>-0.13391345219961301</v>
      </c>
      <c r="O137">
        <v>5.8977529033725599E-2</v>
      </c>
      <c r="P137">
        <v>-7.6290840995020502E-3</v>
      </c>
      <c r="Q137">
        <v>4.7067533865801703E-2</v>
      </c>
      <c r="R137">
        <v>0.22596563502099201</v>
      </c>
      <c r="S137">
        <v>6.3741227008700801E-2</v>
      </c>
      <c r="T137">
        <v>0.107790987176851</v>
      </c>
      <c r="U137">
        <v>3.0600146437434899E-2</v>
      </c>
      <c r="V137">
        <v>8.0368246693373294E-2</v>
      </c>
      <c r="W137">
        <v>9.2869698841278298E-2</v>
      </c>
      <c r="X137">
        <v>0.158868234961764</v>
      </c>
      <c r="Y137">
        <v>-7.4425003352223906E-2</v>
      </c>
      <c r="Z137">
        <v>0.16585455938122801</v>
      </c>
      <c r="AA137">
        <v>-3.94722973761601E-2</v>
      </c>
      <c r="AB137">
        <v>0.15755088385305699</v>
      </c>
      <c r="AC137">
        <v>-5.4899384662348297E-2</v>
      </c>
      <c r="AD137">
        <v>-4.7469339879363297E-2</v>
      </c>
      <c r="AE137">
        <v>2.6410300947051199E-2</v>
      </c>
      <c r="AF137">
        <v>-4.4161547162496997E-2</v>
      </c>
      <c r="AG137" s="5">
        <v>5.5207153787240099E-5</v>
      </c>
      <c r="AH137">
        <v>5.5969193718724199E-2</v>
      </c>
      <c r="AI137">
        <v>2.3674680084344001E-2</v>
      </c>
      <c r="AJ137">
        <v>-8.5220314099395497E-2</v>
      </c>
      <c r="AK137">
        <v>3.2503307395859299E-2</v>
      </c>
      <c r="AL137">
        <v>-0.18386319977650201</v>
      </c>
      <c r="AM137">
        <v>-3.0161408004033999E-2</v>
      </c>
      <c r="AN137">
        <v>3.5987777183956599E-2</v>
      </c>
      <c r="AO137">
        <v>-3.4803231588235797E-2</v>
      </c>
      <c r="AP137">
        <v>-0.11605219526258</v>
      </c>
      <c r="AQ137">
        <v>-0.14841261562883201</v>
      </c>
      <c r="AR137">
        <v>-0.12984320149440701</v>
      </c>
      <c r="AS137">
        <v>-2.4348788493536999E-2</v>
      </c>
      <c r="AT137">
        <v>-0.154821356447571</v>
      </c>
      <c r="AU137">
        <v>-0.11266793981846</v>
      </c>
      <c r="AV137">
        <v>-0.123732143627256</v>
      </c>
      <c r="AW137">
        <v>-6.1691385564382098E-2</v>
      </c>
      <c r="AX137">
        <v>-7.2870450782250004E-2</v>
      </c>
      <c r="AY137">
        <v>-0.15867002359187499</v>
      </c>
      <c r="AZ137">
        <v>5.4146429045340498E-2</v>
      </c>
      <c r="BA137">
        <v>-3.4428257172656698E-2</v>
      </c>
      <c r="BB137">
        <v>-8.7904129645684198E-2</v>
      </c>
      <c r="BC137">
        <v>-6.0157211846351803E-2</v>
      </c>
    </row>
    <row r="138" spans="1:55">
      <c r="A138" t="s">
        <v>284</v>
      </c>
      <c r="B138">
        <v>0.44673401312973299</v>
      </c>
      <c r="C138">
        <v>0.46393993281787599</v>
      </c>
      <c r="D138">
        <v>3.4051074121133999E-2</v>
      </c>
      <c r="E138">
        <v>0.32670585522440898</v>
      </c>
      <c r="F138">
        <v>5.1533912059532401E-2</v>
      </c>
      <c r="G138">
        <v>0.14509374582908499</v>
      </c>
      <c r="H138">
        <v>-8.7432358961766696E-2</v>
      </c>
      <c r="I138">
        <v>0.14872993882444199</v>
      </c>
      <c r="J138">
        <v>-9.2242862363432696E-2</v>
      </c>
      <c r="K138">
        <v>4.9156170342274798E-2</v>
      </c>
      <c r="L138">
        <v>6.1340995443226798E-2</v>
      </c>
      <c r="M138">
        <v>0.11765077214365401</v>
      </c>
      <c r="N138">
        <v>-0.109799710864927</v>
      </c>
      <c r="O138">
        <v>-3.2936827885793003E-2</v>
      </c>
      <c r="P138">
        <v>-0.106298389253519</v>
      </c>
      <c r="Q138">
        <v>0.20602812352736699</v>
      </c>
      <c r="R138">
        <v>4.4348657199101901E-2</v>
      </c>
      <c r="S138">
        <v>5.2341984298771099E-2</v>
      </c>
      <c r="T138">
        <v>-0.16478174818886401</v>
      </c>
      <c r="U138">
        <v>9.9520573267894805E-2</v>
      </c>
      <c r="V138">
        <v>-0.149485002168009</v>
      </c>
      <c r="W138">
        <v>-4.9629237179125103E-2</v>
      </c>
      <c r="X138">
        <v>-7.6107364871061706E-2</v>
      </c>
      <c r="Y138">
        <v>-4.0390565748614903E-2</v>
      </c>
      <c r="Z138">
        <v>-6.9509434693730398E-3</v>
      </c>
      <c r="AA138">
        <v>6.1318576382980002E-2</v>
      </c>
      <c r="AB138">
        <v>8.4710967908188606E-2</v>
      </c>
      <c r="AC138">
        <v>-0.122621355501881</v>
      </c>
      <c r="AD138">
        <v>-7.4539875709364101E-2</v>
      </c>
      <c r="AE138">
        <v>-0.119928292171762</v>
      </c>
      <c r="AF138">
        <v>-7.9477939092619201E-2</v>
      </c>
      <c r="AG138">
        <v>2.62012539469553E-2</v>
      </c>
      <c r="AH138">
        <v>-0.15171264163912501</v>
      </c>
      <c r="AI138">
        <v>-5.2512114100008299E-2</v>
      </c>
      <c r="AJ138">
        <v>-8.5998875712706202E-2</v>
      </c>
      <c r="AK138">
        <v>-3.6035416584542103E-2</v>
      </c>
      <c r="AL138">
        <v>-6.6363033655856704E-2</v>
      </c>
      <c r="AM138">
        <v>-0.18761483590329101</v>
      </c>
      <c r="AN138">
        <v>-9.7982523880953298E-2</v>
      </c>
      <c r="AO138">
        <v>0.1049035115161</v>
      </c>
      <c r="AP138">
        <v>1.0212176612561E-2</v>
      </c>
      <c r="AQ138">
        <v>0.14334288389074901</v>
      </c>
      <c r="AR138">
        <v>-0.143533393574791</v>
      </c>
      <c r="AS138">
        <v>-4.4851584537738798E-2</v>
      </c>
      <c r="AT138">
        <v>-0.21067932469401501</v>
      </c>
      <c r="AU138">
        <v>-9.2088028336241398E-2</v>
      </c>
      <c r="AV138">
        <v>-6.0565690636822503E-2</v>
      </c>
      <c r="AW138">
        <v>6.3489481711372303E-3</v>
      </c>
      <c r="AX138">
        <v>-0.12510371387438399</v>
      </c>
      <c r="AY138">
        <v>6.5478932161829095E-2</v>
      </c>
      <c r="AZ138">
        <v>-0.13325470471100501</v>
      </c>
      <c r="BA138">
        <v>5.2337872118816998E-2</v>
      </c>
      <c r="BB138">
        <v>-8.2396085940931799E-2</v>
      </c>
      <c r="BC138">
        <v>-1.5354350423057401E-2</v>
      </c>
    </row>
    <row r="139" spans="1:55">
      <c r="A139" t="s">
        <v>285</v>
      </c>
      <c r="B139">
        <v>0.45075625977550499</v>
      </c>
      <c r="C139">
        <v>0.45662363608009299</v>
      </c>
      <c r="D139">
        <v>3.8541946892916602E-2</v>
      </c>
      <c r="E139">
        <v>0.260133318014518</v>
      </c>
      <c r="F139">
        <v>5.0220855204730699E-2</v>
      </c>
      <c r="G139">
        <v>-4.1095901279824897E-2</v>
      </c>
      <c r="H139">
        <v>-1.9471668338113202E-2</v>
      </c>
      <c r="I139">
        <v>3.6364675965927303E-2</v>
      </c>
      <c r="J139">
        <v>5.8177296876844101E-3</v>
      </c>
      <c r="K139">
        <v>5.54938122822577E-2</v>
      </c>
      <c r="L139">
        <v>-3.3758690833858303E-2</v>
      </c>
      <c r="M139">
        <v>4.7031771200135797E-2</v>
      </c>
      <c r="N139">
        <v>8.8523962317489602E-2</v>
      </c>
      <c r="O139">
        <v>9.1990220785456003E-2</v>
      </c>
      <c r="P139">
        <v>-8.3480020395814702E-2</v>
      </c>
      <c r="Q139">
        <v>6.7806099097555902E-2</v>
      </c>
      <c r="R139">
        <v>2.21294496912008E-2</v>
      </c>
      <c r="S139">
        <v>-1.8572509519763799E-2</v>
      </c>
      <c r="T139">
        <v>-0.23979400086720401</v>
      </c>
      <c r="U139">
        <v>8.8996188845875596E-2</v>
      </c>
      <c r="V139">
        <v>-9.8393655367490201E-2</v>
      </c>
      <c r="W139">
        <v>-0.16289321377282601</v>
      </c>
      <c r="X139">
        <v>-0.198296666070122</v>
      </c>
      <c r="Y139">
        <v>-0.13010299956639801</v>
      </c>
      <c r="Z139">
        <v>1.2043374991076401E-2</v>
      </c>
      <c r="AA139">
        <v>-5.8484962959252797E-2</v>
      </c>
      <c r="AB139">
        <v>-0.11337126609158001</v>
      </c>
      <c r="AC139">
        <v>-7.67163922319542E-2</v>
      </c>
      <c r="AD139">
        <v>-0.16382721639824099</v>
      </c>
      <c r="AE139">
        <v>-0.129328221766324</v>
      </c>
      <c r="AF139">
        <v>-9.9924064889526307E-2</v>
      </c>
      <c r="AG139">
        <v>-0.18761483590329101</v>
      </c>
      <c r="AH139">
        <v>-0.16968039425795101</v>
      </c>
      <c r="AI139">
        <v>-9.0951621494813395E-2</v>
      </c>
      <c r="AJ139">
        <v>-0.120971483596676</v>
      </c>
      <c r="AK139">
        <v>-0.10515870342214</v>
      </c>
      <c r="AL139">
        <v>-0.15528419686577799</v>
      </c>
      <c r="AM139">
        <v>-0.13071530807227699</v>
      </c>
      <c r="AN139">
        <v>-0.14584207560534199</v>
      </c>
      <c r="AO139">
        <v>-2.8096138021794202E-2</v>
      </c>
      <c r="AP139">
        <v>-7.8858308579813893E-2</v>
      </c>
      <c r="AQ139">
        <v>-4.7611572506976001E-2</v>
      </c>
      <c r="AR139">
        <v>-0.16777807052660801</v>
      </c>
      <c r="AS139">
        <v>-0.12907300390241699</v>
      </c>
      <c r="AT139">
        <v>-0.17931741239681501</v>
      </c>
      <c r="AU139">
        <v>-0.214813039927023</v>
      </c>
      <c r="AV139">
        <v>-0.20017406615763</v>
      </c>
      <c r="AW139">
        <v>-6.2852575436307206E-2</v>
      </c>
      <c r="AX139">
        <v>-0.26307841425898598</v>
      </c>
      <c r="AY139">
        <v>-0.13151546383555901</v>
      </c>
      <c r="AZ139">
        <v>-0.17619538968712101</v>
      </c>
      <c r="BA139">
        <v>-0.144733178388781</v>
      </c>
      <c r="BB139">
        <v>-0.18477116556169401</v>
      </c>
      <c r="BC139">
        <v>-0.25900668766687102</v>
      </c>
    </row>
    <row r="140" spans="1:55">
      <c r="A140" t="s">
        <v>286</v>
      </c>
      <c r="B140">
        <v>0.45644319157074298</v>
      </c>
      <c r="C140">
        <v>0.45757316297079498</v>
      </c>
      <c r="D140">
        <v>0.120859561645363</v>
      </c>
      <c r="E140">
        <v>0.243640090912005</v>
      </c>
      <c r="F140">
        <v>-7.5022459798048294E-2</v>
      </c>
      <c r="G140">
        <v>-5.7805732397621101E-2</v>
      </c>
      <c r="H140">
        <v>0.19837850709725499</v>
      </c>
      <c r="I140">
        <v>0.13404246008962301</v>
      </c>
      <c r="J140">
        <v>-0.16382721639824099</v>
      </c>
      <c r="K140">
        <v>-2.8058998355779199E-2</v>
      </c>
      <c r="L140">
        <v>0.16429749860509399</v>
      </c>
      <c r="M140">
        <v>0.180744912126556</v>
      </c>
      <c r="N140">
        <v>1.43541258370614E-2</v>
      </c>
      <c r="O140">
        <v>0.105503140717346</v>
      </c>
      <c r="P140">
        <v>2.5106169827094099E-2</v>
      </c>
      <c r="Q140">
        <v>0.159325671791444</v>
      </c>
      <c r="R140">
        <v>0.332163118584477</v>
      </c>
      <c r="S140">
        <v>0.227510483240247</v>
      </c>
      <c r="T140">
        <v>0.17010002251928499</v>
      </c>
      <c r="U140">
        <v>0.31453626863704698</v>
      </c>
      <c r="V140">
        <v>-0.20565054840939001</v>
      </c>
      <c r="W140">
        <v>0.127624920061085</v>
      </c>
      <c r="X140">
        <v>-0.16252516539899001</v>
      </c>
      <c r="Y140">
        <v>-3.7589537189390801E-2</v>
      </c>
      <c r="Z140">
        <v>9.0548496531098296E-2</v>
      </c>
      <c r="AA140">
        <v>6.3341128654331905E-2</v>
      </c>
      <c r="AB140">
        <v>0.18510560059964801</v>
      </c>
      <c r="AC140">
        <v>-7.0475186625401406E-2</v>
      </c>
      <c r="AD140">
        <v>-0.22708352103072299</v>
      </c>
      <c r="AE140">
        <v>6.0879497753282698E-2</v>
      </c>
      <c r="AF140">
        <v>-0.25686362358410098</v>
      </c>
      <c r="AG140">
        <v>1.8365754538691902E-2</v>
      </c>
      <c r="AH140">
        <v>-9.9154461719821799E-2</v>
      </c>
      <c r="AI140">
        <v>-7.7888582895193403E-2</v>
      </c>
      <c r="AJ140">
        <v>2.7082574953318901E-2</v>
      </c>
      <c r="AK140">
        <v>2.6942140584207901E-2</v>
      </c>
      <c r="AL140">
        <v>-4.2009527497378303E-2</v>
      </c>
      <c r="AM140">
        <v>4.6684612743324701E-2</v>
      </c>
      <c r="AN140">
        <v>-0.15451551399914901</v>
      </c>
      <c r="AO140">
        <v>0.154329678501608</v>
      </c>
      <c r="AP140">
        <v>-0.11752235375244501</v>
      </c>
      <c r="AQ140">
        <v>-0.13990271043132499</v>
      </c>
      <c r="AR140">
        <v>-0.20310503190186599</v>
      </c>
      <c r="AS140">
        <v>-1.81631565026673E-2</v>
      </c>
      <c r="AT140">
        <v>-0.36757175447023099</v>
      </c>
      <c r="AU140">
        <v>-0.154060751224077</v>
      </c>
      <c r="AV140">
        <v>-0.15783960731301699</v>
      </c>
      <c r="AW140">
        <v>4.0607361685303101E-2</v>
      </c>
      <c r="AX140">
        <v>-6.9001870695863998E-2</v>
      </c>
      <c r="AY140">
        <v>-5.8448029241038298E-4</v>
      </c>
      <c r="AZ140">
        <v>-0.33205721033878799</v>
      </c>
      <c r="BA140">
        <v>6.7894006896094296E-3</v>
      </c>
      <c r="BB140">
        <v>-0.236351210364663</v>
      </c>
      <c r="BC140">
        <v>-6.3269813615776105E-2</v>
      </c>
    </row>
    <row r="141" spans="1:55">
      <c r="A141" t="s">
        <v>287</v>
      </c>
      <c r="B141">
        <v>0.46071277889299</v>
      </c>
      <c r="C141">
        <v>0.45597598191000999</v>
      </c>
      <c r="D141">
        <v>0.19169720659029299</v>
      </c>
      <c r="E141">
        <v>0.20320698574833099</v>
      </c>
      <c r="F141">
        <v>8.4783130810859794E-2</v>
      </c>
      <c r="G141">
        <v>8.7156137755506402E-2</v>
      </c>
      <c r="H141">
        <v>0.20921886063692499</v>
      </c>
      <c r="I141">
        <v>0.103254188634127</v>
      </c>
      <c r="J141">
        <v>-0.138510278396687</v>
      </c>
      <c r="K141">
        <v>-4.7383395793192201E-2</v>
      </c>
      <c r="L141">
        <v>0.25871739506487801</v>
      </c>
      <c r="M141">
        <v>0.15518178213443101</v>
      </c>
      <c r="N141">
        <v>8.7463498241275001E-2</v>
      </c>
      <c r="O141">
        <v>0.15996509243769499</v>
      </c>
      <c r="P141">
        <v>7.0209331031201597E-2</v>
      </c>
      <c r="Q141">
        <v>0.13036647344457</v>
      </c>
      <c r="R141">
        <v>0.196715999858947</v>
      </c>
      <c r="S141">
        <v>0.1325632841386</v>
      </c>
      <c r="T141">
        <v>1.2822732645290101E-2</v>
      </c>
      <c r="U141">
        <v>0.1230872254294</v>
      </c>
      <c r="V141">
        <v>0.17147312629536199</v>
      </c>
      <c r="W141">
        <v>-6.7095417404459304E-2</v>
      </c>
      <c r="X141">
        <v>-2.90234954180177E-2</v>
      </c>
      <c r="Y141">
        <v>0.100210763333481</v>
      </c>
      <c r="Z141">
        <v>4.44397555934666E-2</v>
      </c>
      <c r="AA141">
        <v>0.103733066367696</v>
      </c>
      <c r="AB141">
        <v>0.15637555178718801</v>
      </c>
      <c r="AC141">
        <v>-3.8406782523983898E-2</v>
      </c>
      <c r="AD141">
        <v>3.8767416052883301E-2</v>
      </c>
      <c r="AE141">
        <v>1.2459094465322699E-2</v>
      </c>
      <c r="AF141">
        <v>8.5250608451663094E-3</v>
      </c>
      <c r="AG141">
        <v>-5.8905919911902901E-2</v>
      </c>
      <c r="AH141">
        <v>-3.7522818066924202E-2</v>
      </c>
      <c r="AI141">
        <v>-0.115242734085789</v>
      </c>
      <c r="AJ141">
        <v>0.16386220908145399</v>
      </c>
      <c r="AK141">
        <v>0.13830709721687301</v>
      </c>
      <c r="AL141">
        <v>2.6377615625544699E-2</v>
      </c>
      <c r="AM141">
        <v>-2.8535176264902599E-2</v>
      </c>
      <c r="AN141">
        <v>0.101882872972269</v>
      </c>
      <c r="AO141">
        <v>0.228654855107398</v>
      </c>
      <c r="AP141">
        <v>1.3579528679549E-3</v>
      </c>
      <c r="AQ141">
        <v>4.5290510499138098E-2</v>
      </c>
      <c r="AR141">
        <v>-6.4303578022732205E-2</v>
      </c>
      <c r="AS141">
        <v>5.1096074195736599E-2</v>
      </c>
      <c r="AT141">
        <v>9.6583648395349303E-3</v>
      </c>
      <c r="AU141">
        <v>1.51916894380717E-2</v>
      </c>
      <c r="AV141">
        <v>-3.5046070098146399E-2</v>
      </c>
      <c r="AW141">
        <v>-0.12298847052129</v>
      </c>
      <c r="AX141">
        <v>-5.1533579096610299E-2</v>
      </c>
      <c r="AY141">
        <v>7.4395159524350996E-2</v>
      </c>
      <c r="AZ141">
        <v>9.9190143109698405E-3</v>
      </c>
      <c r="BA141">
        <v>3.8269228678745097E-2</v>
      </c>
      <c r="BB141">
        <v>3.2539434772550897E-2</v>
      </c>
      <c r="BC141">
        <v>6.7830800938607494E-2</v>
      </c>
    </row>
    <row r="142" spans="1:55">
      <c r="A142" t="s">
        <v>288</v>
      </c>
      <c r="B142">
        <v>0.460275322438357</v>
      </c>
      <c r="C142">
        <v>0.45501889262570999</v>
      </c>
      <c r="D142">
        <v>0.19634825526756999</v>
      </c>
      <c r="E142">
        <v>-5.4295420567827497E-2</v>
      </c>
      <c r="F142">
        <v>0.18069312368611501</v>
      </c>
      <c r="G142">
        <v>0.109533982651719</v>
      </c>
      <c r="H142">
        <v>0.25312657385452603</v>
      </c>
      <c r="I142">
        <v>8.3010355534117505E-3</v>
      </c>
      <c r="J142">
        <v>0.28112888040122702</v>
      </c>
      <c r="K142">
        <v>7.6299018383065798E-2</v>
      </c>
      <c r="L142">
        <v>0.112449362818048</v>
      </c>
      <c r="M142">
        <v>-5.8355588475701201E-2</v>
      </c>
      <c r="N142">
        <v>0.21072312291995701</v>
      </c>
      <c r="O142">
        <v>2.0471645633905699E-2</v>
      </c>
      <c r="P142">
        <v>0.218614920723394</v>
      </c>
      <c r="Q142">
        <v>-2.1722361928017499E-2</v>
      </c>
      <c r="R142">
        <v>0.17751947024273701</v>
      </c>
      <c r="S142">
        <v>-0.182102305270683</v>
      </c>
      <c r="T142">
        <v>8.0952241084049706E-2</v>
      </c>
      <c r="U142">
        <v>-2.9095233253431101E-2</v>
      </c>
      <c r="V142">
        <v>0.16655036740902601</v>
      </c>
      <c r="W142">
        <v>-0.27033348097384702</v>
      </c>
      <c r="X142">
        <v>0.141092530676619</v>
      </c>
      <c r="Y142">
        <v>-0.24089353929735</v>
      </c>
      <c r="Z142">
        <v>5.7325022550398001E-2</v>
      </c>
      <c r="AA142">
        <v>-0.21034737825104399</v>
      </c>
      <c r="AB142">
        <v>-0.261261017366127</v>
      </c>
      <c r="AC142">
        <v>0.31186397376731301</v>
      </c>
      <c r="AD142">
        <v>0.240366269366529</v>
      </c>
      <c r="AE142">
        <v>-0.22708352103072299</v>
      </c>
      <c r="AF142">
        <v>0.29731830687848998</v>
      </c>
      <c r="AG142">
        <v>-0.111861534322943</v>
      </c>
      <c r="AH142">
        <v>0.25823595098722002</v>
      </c>
      <c r="AI142">
        <v>-0.122475374025976</v>
      </c>
      <c r="AJ142">
        <v>0.37089041845545201</v>
      </c>
      <c r="AK142">
        <v>0.28563358192041099</v>
      </c>
      <c r="AL142">
        <v>0.244209980845668</v>
      </c>
      <c r="AM142">
        <v>6.7482626493133397E-3</v>
      </c>
      <c r="AN142">
        <v>0.286220739686326</v>
      </c>
      <c r="AO142">
        <v>0.147313049795809</v>
      </c>
      <c r="AP142">
        <v>0.27889097322561002</v>
      </c>
      <c r="AQ142">
        <v>0.240507384242933</v>
      </c>
      <c r="AR142">
        <v>0.202374400442146</v>
      </c>
      <c r="AS142">
        <v>-3.6814344158309399E-2</v>
      </c>
      <c r="AT142">
        <v>0.24117647058120001</v>
      </c>
      <c r="AU142">
        <v>-0.21290111862394301</v>
      </c>
      <c r="AV142">
        <v>0.21576826784982001</v>
      </c>
      <c r="AW142">
        <v>-0.26968039425795098</v>
      </c>
      <c r="AX142">
        <v>0.221077640685962</v>
      </c>
      <c r="AY142">
        <v>-0.19956786262173601</v>
      </c>
      <c r="AZ142">
        <v>0.25547834719387202</v>
      </c>
      <c r="BA142">
        <v>-0.24497716469449099</v>
      </c>
      <c r="BB142">
        <v>0.28563097159957501</v>
      </c>
      <c r="BC142">
        <v>-0.160380065290426</v>
      </c>
    </row>
    <row r="143" spans="1:55">
      <c r="A143" t="s">
        <v>289</v>
      </c>
      <c r="B143">
        <v>0.46353929687761403</v>
      </c>
      <c r="C143">
        <v>0.44630502551502299</v>
      </c>
      <c r="D143">
        <v>0.22705763608305199</v>
      </c>
      <c r="E143">
        <v>0.20714113009750099</v>
      </c>
      <c r="F143">
        <v>-6.12581696268263E-2</v>
      </c>
      <c r="G143">
        <v>8.7618330356679097E-2</v>
      </c>
      <c r="H143">
        <v>0.316538301401454</v>
      </c>
      <c r="I143">
        <v>0.309561199835788</v>
      </c>
      <c r="J143">
        <v>-1.89376389748411E-2</v>
      </c>
      <c r="K143">
        <v>3.74645349199101E-2</v>
      </c>
      <c r="L143">
        <v>9.3574288978199194E-2</v>
      </c>
      <c r="M143">
        <v>0.19070009897896401</v>
      </c>
      <c r="N143">
        <v>-0.11007268126824001</v>
      </c>
      <c r="O143">
        <v>8.4441143635528501E-2</v>
      </c>
      <c r="P143">
        <v>-1.23685147009127E-2</v>
      </c>
      <c r="Q143">
        <v>0.164987507315599</v>
      </c>
      <c r="R143">
        <v>0.29416606691341801</v>
      </c>
      <c r="S143">
        <v>0.22152296955373099</v>
      </c>
      <c r="T143">
        <v>6.8427933335461197E-2</v>
      </c>
      <c r="U143">
        <v>0.20495583916412299</v>
      </c>
      <c r="V143">
        <v>0.17902889086632001</v>
      </c>
      <c r="W143">
        <v>0.20364804474600701</v>
      </c>
      <c r="X143">
        <v>0.145932433738584</v>
      </c>
      <c r="Y143">
        <v>0.13437653565385699</v>
      </c>
      <c r="Z143">
        <v>0.215013911901032</v>
      </c>
      <c r="AA143">
        <v>0.28660589624620703</v>
      </c>
      <c r="AB143">
        <v>0.238591897991147</v>
      </c>
      <c r="AC143">
        <v>7.1553647677005894E-2</v>
      </c>
      <c r="AD143">
        <v>3.53452659249434E-2</v>
      </c>
      <c r="AE143">
        <v>0.17382096964491001</v>
      </c>
      <c r="AF143">
        <v>5.7270772382148699E-2</v>
      </c>
      <c r="AG143">
        <v>6.9428809208784206E-2</v>
      </c>
      <c r="AH143">
        <v>9.1319968606973695E-2</v>
      </c>
      <c r="AI143">
        <v>0.117895203935896</v>
      </c>
      <c r="AJ143">
        <v>4.0453594493883296E-3</v>
      </c>
      <c r="AK143">
        <v>8.8126627969855306E-2</v>
      </c>
      <c r="AL143">
        <v>-2.6716814548831801E-2</v>
      </c>
      <c r="AM143">
        <v>8.7246535708890696E-2</v>
      </c>
      <c r="AN143">
        <v>-4.9870858153959301E-3</v>
      </c>
      <c r="AO143">
        <v>0.229460736215995</v>
      </c>
      <c r="AP143">
        <v>-1.81186424577265E-2</v>
      </c>
      <c r="AQ143">
        <v>-1.3063625134209601E-2</v>
      </c>
      <c r="AR143">
        <v>-0.11331221856625</v>
      </c>
      <c r="AS143">
        <v>0.174915564985405</v>
      </c>
      <c r="AT143">
        <v>1.87513828088548E-4</v>
      </c>
      <c r="AU143">
        <v>6.9380711896637595E-2</v>
      </c>
      <c r="AV143">
        <v>-7.64674113594941E-3</v>
      </c>
      <c r="AW143">
        <v>2.7025597915293801E-2</v>
      </c>
      <c r="AX143">
        <v>7.6562787964896295E-2</v>
      </c>
      <c r="AY143">
        <v>0.132694342753469</v>
      </c>
      <c r="AZ143">
        <v>-8.0824726408739597E-2</v>
      </c>
      <c r="BA143">
        <v>9.8144388354686599E-2</v>
      </c>
      <c r="BB143">
        <v>0.175364069291642</v>
      </c>
      <c r="BC143">
        <v>0.208172025556009</v>
      </c>
    </row>
    <row r="144" spans="1:55">
      <c r="A144" t="s">
        <v>290</v>
      </c>
      <c r="B144">
        <v>0.45686713651696498</v>
      </c>
      <c r="C144">
        <v>0.43912512893566702</v>
      </c>
      <c r="D144">
        <v>0.26655054969469499</v>
      </c>
      <c r="E144">
        <v>0.28898929294561698</v>
      </c>
      <c r="F144">
        <v>0.14096582817538</v>
      </c>
      <c r="G144">
        <v>2.80112642638932E-2</v>
      </c>
      <c r="H144">
        <v>0.245986053610042</v>
      </c>
      <c r="I144">
        <v>0.29067017273194101</v>
      </c>
      <c r="J144">
        <v>6.9515101401564E-2</v>
      </c>
      <c r="K144">
        <v>0.23736434562526701</v>
      </c>
      <c r="L144">
        <v>0.111483174450987</v>
      </c>
      <c r="M144">
        <v>0.178668662085844</v>
      </c>
      <c r="N144">
        <v>-2.57385616127443E-2</v>
      </c>
      <c r="O144">
        <v>8.1972307796438104E-2</v>
      </c>
      <c r="P144">
        <v>7.17795365514238E-2</v>
      </c>
      <c r="Q144">
        <v>0.22502288145434099</v>
      </c>
      <c r="R144">
        <v>0.236615008601928</v>
      </c>
      <c r="S144">
        <v>0.19613412192544899</v>
      </c>
      <c r="T144">
        <v>4.3881992374773401E-2</v>
      </c>
      <c r="U144">
        <v>0.112201995908231</v>
      </c>
      <c r="V144">
        <v>0.203954388839484</v>
      </c>
      <c r="W144">
        <v>0.29520578790252899</v>
      </c>
      <c r="X144">
        <v>0.11624934918546501</v>
      </c>
      <c r="Y144">
        <v>0.109077040154055</v>
      </c>
      <c r="Z144">
        <v>0.26292590022826601</v>
      </c>
      <c r="AA144">
        <v>0.26915142450441099</v>
      </c>
      <c r="AB144">
        <v>0.31616375866665603</v>
      </c>
      <c r="AC144">
        <v>5.5602772259972399E-2</v>
      </c>
      <c r="AD144">
        <v>6.5110309769670402E-2</v>
      </c>
      <c r="AE144">
        <v>0.101464413129201</v>
      </c>
      <c r="AF144">
        <v>0.157071245676077</v>
      </c>
      <c r="AG144">
        <v>7.8004736069236899E-2</v>
      </c>
      <c r="AH144">
        <v>0.12794687063350901</v>
      </c>
      <c r="AI144">
        <v>0.20176223608115099</v>
      </c>
      <c r="AJ144">
        <v>0.132767327024537</v>
      </c>
      <c r="AK144">
        <v>-1.90562847766917E-2</v>
      </c>
      <c r="AL144">
        <v>-2.6831952919943898E-3</v>
      </c>
      <c r="AM144">
        <v>4.7411846393849197E-2</v>
      </c>
      <c r="AN144">
        <v>0.13605851592412099</v>
      </c>
      <c r="AO144">
        <v>0.208331759318862</v>
      </c>
      <c r="AP144">
        <v>7.1782638840517402E-2</v>
      </c>
      <c r="AQ144">
        <v>0.101580635436109</v>
      </c>
      <c r="AR144">
        <v>-9.8840841307700003E-2</v>
      </c>
      <c r="AS144">
        <v>0.122262577995094</v>
      </c>
      <c r="AT144">
        <v>0.157179814989589</v>
      </c>
      <c r="AU144">
        <v>8.3515177565236298E-2</v>
      </c>
      <c r="AV144">
        <v>4.5699742685032303E-2</v>
      </c>
      <c r="AW144">
        <v>1.2723539117307199E-2</v>
      </c>
      <c r="AX144">
        <v>0.179631858612532</v>
      </c>
      <c r="AY144">
        <v>0.13876338348363801</v>
      </c>
      <c r="AZ144">
        <v>0.143614909302344</v>
      </c>
      <c r="BA144">
        <v>0.142620545595321</v>
      </c>
      <c r="BB144">
        <v>0.132516067345644</v>
      </c>
      <c r="BC144">
        <v>6.98022731184329E-2</v>
      </c>
    </row>
    <row r="145" spans="1:55">
      <c r="A145" t="s">
        <v>291</v>
      </c>
      <c r="B145">
        <v>0.45605247119841302</v>
      </c>
      <c r="C145">
        <v>0.43248587160573698</v>
      </c>
      <c r="D145">
        <v>0.34798710556916101</v>
      </c>
      <c r="E145">
        <v>0.35602400011137603</v>
      </c>
      <c r="F145">
        <v>-7.8632470967247205E-3</v>
      </c>
      <c r="G145">
        <v>3.54786254849878E-2</v>
      </c>
      <c r="H145">
        <v>0.33542495663411898</v>
      </c>
      <c r="I145">
        <v>0.30045327093885599</v>
      </c>
      <c r="J145">
        <v>0.215291048721445</v>
      </c>
      <c r="K145">
        <v>0.22231342512691599</v>
      </c>
      <c r="L145">
        <v>0.209756588586751</v>
      </c>
      <c r="M145">
        <v>0.258944111111445</v>
      </c>
      <c r="N145">
        <v>0.21811067254646499</v>
      </c>
      <c r="O145">
        <v>2.80984477944425E-2</v>
      </c>
      <c r="P145">
        <v>0.29437288529792799</v>
      </c>
      <c r="Q145">
        <v>0.22721659660634799</v>
      </c>
      <c r="R145">
        <v>0.28719766597985502</v>
      </c>
      <c r="S145">
        <v>0.18654279216094999</v>
      </c>
      <c r="T145">
        <v>0.37294456991030001</v>
      </c>
      <c r="U145">
        <v>0.37906963230115998</v>
      </c>
      <c r="V145">
        <v>0.30970640059829402</v>
      </c>
      <c r="W145">
        <v>0.20715790401408399</v>
      </c>
      <c r="X145">
        <v>0.15648568633995899</v>
      </c>
      <c r="Y145">
        <v>0.19333023392457099</v>
      </c>
      <c r="Z145">
        <v>0.37730154397181798</v>
      </c>
      <c r="AA145">
        <v>0.115672716346764</v>
      </c>
      <c r="AB145">
        <v>0.306996644054498</v>
      </c>
      <c r="AC145">
        <v>0.27075974046568102</v>
      </c>
      <c r="AD145">
        <v>0.235661281209472</v>
      </c>
      <c r="AE145">
        <v>0.21314631051823299</v>
      </c>
      <c r="AF145">
        <v>1.2494579383629099E-2</v>
      </c>
      <c r="AG145">
        <v>-3.7814682972288197E-2</v>
      </c>
      <c r="AH145">
        <v>0.19037632672939001</v>
      </c>
      <c r="AI145">
        <v>0.14898813115109899</v>
      </c>
      <c r="AJ145">
        <v>0.10955169966690501</v>
      </c>
      <c r="AK145">
        <v>0.13336771579616699</v>
      </c>
      <c r="AL145">
        <v>0.14468049305080799</v>
      </c>
      <c r="AM145">
        <v>-2.50969793484511E-2</v>
      </c>
      <c r="AN145">
        <v>0.22530105857861299</v>
      </c>
      <c r="AO145">
        <v>0.19843534347348499</v>
      </c>
      <c r="AP145">
        <v>0.159739629726912</v>
      </c>
      <c r="AQ145">
        <v>9.6222742085347202E-2</v>
      </c>
      <c r="AR145">
        <v>9.4328488608191902E-2</v>
      </c>
      <c r="AS145">
        <v>0.17967544656199699</v>
      </c>
      <c r="AT145">
        <v>0.250844508457372</v>
      </c>
      <c r="AU145">
        <v>0.223654351891167</v>
      </c>
      <c r="AV145">
        <v>0.161064646343758</v>
      </c>
      <c r="AW145">
        <v>5.8415294608722503E-2</v>
      </c>
      <c r="AX145">
        <v>0.18896168915021699</v>
      </c>
      <c r="AY145">
        <v>5.65208534250062E-2</v>
      </c>
      <c r="AZ145">
        <v>8.5814465139406104E-2</v>
      </c>
      <c r="BA145">
        <v>0.172136910811898</v>
      </c>
      <c r="BB145">
        <v>0.20506594747877099</v>
      </c>
      <c r="BC145">
        <v>0.16147051563804499</v>
      </c>
    </row>
    <row r="146" spans="1:55">
      <c r="A146" t="s">
        <v>292</v>
      </c>
      <c r="B146">
        <v>0.453130953330871</v>
      </c>
      <c r="C146">
        <v>0.40487442095972598</v>
      </c>
      <c r="D146">
        <v>0.26335846663233098</v>
      </c>
      <c r="E146">
        <v>0.34488408087352401</v>
      </c>
      <c r="F146">
        <v>-0.113430394008393</v>
      </c>
      <c r="G146">
        <v>-0.16882461389442499</v>
      </c>
      <c r="H146">
        <v>0.26381247129583701</v>
      </c>
      <c r="I146">
        <v>0.241709477632127</v>
      </c>
      <c r="J146">
        <v>-7.6899706800289805E-2</v>
      </c>
      <c r="K146">
        <v>2.1974951629568699E-2</v>
      </c>
      <c r="L146">
        <v>5.6120672307818899E-2</v>
      </c>
      <c r="M146">
        <v>0.19871182704247001</v>
      </c>
      <c r="N146">
        <v>9.7523498178443205E-3</v>
      </c>
      <c r="O146">
        <v>0.15957403060843101</v>
      </c>
      <c r="P146">
        <v>0.18938928348702599</v>
      </c>
      <c r="Q146">
        <v>0.19343728714844899</v>
      </c>
      <c r="R146">
        <v>0.22668919667535101</v>
      </c>
      <c r="S146">
        <v>0.231879404674912</v>
      </c>
      <c r="T146">
        <v>0.17474434892513599</v>
      </c>
      <c r="U146">
        <v>0.41317317615232801</v>
      </c>
      <c r="V146">
        <v>0.20264300797494</v>
      </c>
      <c r="W146">
        <v>0.174161342362671</v>
      </c>
      <c r="X146">
        <v>0.11941855411638</v>
      </c>
      <c r="Y146">
        <v>0.118136511481443</v>
      </c>
      <c r="Z146">
        <v>0.35233608023172502</v>
      </c>
      <c r="AA146">
        <v>0.119949120282835</v>
      </c>
      <c r="AB146">
        <v>0.29908724670298498</v>
      </c>
      <c r="AC146">
        <v>0.113909185974559</v>
      </c>
      <c r="AD146">
        <v>5.81454469234386E-2</v>
      </c>
      <c r="AE146">
        <v>-3.60875668978697E-3</v>
      </c>
      <c r="AF146">
        <v>3.0746052272513601E-2</v>
      </c>
      <c r="AG146">
        <v>8.9075629442644001E-3</v>
      </c>
      <c r="AH146">
        <v>6.9105787505991903E-2</v>
      </c>
      <c r="AI146">
        <v>1.55025238690571E-2</v>
      </c>
      <c r="AJ146">
        <v>3.5756153621082601E-2</v>
      </c>
      <c r="AK146">
        <v>-7.0047985787072197E-3</v>
      </c>
      <c r="AL146">
        <v>1.3187294404786099E-2</v>
      </c>
      <c r="AM146">
        <v>1.2579865637217099E-2</v>
      </c>
      <c r="AN146">
        <v>0.13701816817978399</v>
      </c>
      <c r="AO146">
        <v>7.6233834566940703E-2</v>
      </c>
      <c r="AP146">
        <v>-6.0149751008857999E-2</v>
      </c>
      <c r="AQ146">
        <v>3.0007414814470799E-2</v>
      </c>
      <c r="AR146">
        <v>-6.7166321643795698E-2</v>
      </c>
      <c r="AS146">
        <v>8.18678762522147E-2</v>
      </c>
      <c r="AT146">
        <v>-3.1194164715317101E-2</v>
      </c>
      <c r="AU146">
        <v>2.964115584259E-2</v>
      </c>
      <c r="AV146">
        <v>-8.0516941819772994E-2</v>
      </c>
      <c r="AW146">
        <v>-1.5220469863561599E-2</v>
      </c>
      <c r="AX146">
        <v>-1.2966867830057301E-2</v>
      </c>
      <c r="AY146">
        <v>0.112922348406189</v>
      </c>
      <c r="AZ146">
        <v>-3.1805902678287E-2</v>
      </c>
      <c r="BA146">
        <v>-6.1660657116374001E-2</v>
      </c>
      <c r="BB146">
        <v>0.103833493590165</v>
      </c>
      <c r="BC146">
        <v>8.6428901200403502E-2</v>
      </c>
    </row>
    <row r="147" spans="1:55">
      <c r="A147" t="s">
        <v>293</v>
      </c>
      <c r="B147">
        <v>0.450126560294492</v>
      </c>
      <c r="C147">
        <v>0.39496026615184099</v>
      </c>
      <c r="D147">
        <v>-1.4098425951832E-2</v>
      </c>
      <c r="E147">
        <v>-0.13151546383555901</v>
      </c>
      <c r="F147">
        <v>-0.100436480540245</v>
      </c>
      <c r="G147">
        <v>-0.129413628771608</v>
      </c>
      <c r="H147">
        <v>0.13542261246919099</v>
      </c>
      <c r="I147">
        <v>7.4893514603591199E-2</v>
      </c>
      <c r="J147">
        <v>-0.136251027048749</v>
      </c>
      <c r="K147">
        <v>2.51767868754751E-3</v>
      </c>
      <c r="L147">
        <v>-8.1043950863514805E-2</v>
      </c>
      <c r="M147">
        <v>-0.113253251214095</v>
      </c>
      <c r="N147">
        <v>-9.1716079486143701E-2</v>
      </c>
      <c r="O147">
        <v>-2.22465886051301E-2</v>
      </c>
      <c r="P147">
        <v>-0.10141246426916101</v>
      </c>
      <c r="Q147">
        <v>-0.128066871301627</v>
      </c>
      <c r="R147">
        <v>1.8056568392155602E-2</v>
      </c>
      <c r="S147">
        <v>-7.2697788230142196E-2</v>
      </c>
      <c r="T147">
        <v>-6.3376200754871395E-2</v>
      </c>
      <c r="U147">
        <v>9.4852846493996192E-3</v>
      </c>
      <c r="V147">
        <v>-0.14145392704915</v>
      </c>
      <c r="W147">
        <v>-0.154211810326601</v>
      </c>
      <c r="X147">
        <v>-0.22388241868442699</v>
      </c>
      <c r="Y147">
        <v>-0.108724669632868</v>
      </c>
      <c r="Z147">
        <v>-2.84853562428138E-2</v>
      </c>
      <c r="AA147">
        <v>-0.16270879970298899</v>
      </c>
      <c r="AB147">
        <v>-0.14975728800155699</v>
      </c>
      <c r="AC147">
        <v>-0.13777859770337</v>
      </c>
      <c r="AD147">
        <v>-0.12652001704111501</v>
      </c>
      <c r="AE147">
        <v>5.1805097216873298E-2</v>
      </c>
      <c r="AF147">
        <v>-2.43495372215463E-4</v>
      </c>
      <c r="AG147">
        <v>0.111889645760159</v>
      </c>
      <c r="AH147">
        <v>-8.9315322522086099E-2</v>
      </c>
      <c r="AI147">
        <v>-9.8267861855798999E-2</v>
      </c>
      <c r="AJ147">
        <v>-3.3499711547736702E-3</v>
      </c>
      <c r="AK147">
        <v>-5.2906349924824597E-2</v>
      </c>
      <c r="AL147">
        <v>-7.5228935262743393E-2</v>
      </c>
      <c r="AM147">
        <v>-0.10136762229492299</v>
      </c>
      <c r="AN147">
        <v>-0.11694113313148601</v>
      </c>
      <c r="AO147">
        <v>9.2586266233881907E-3</v>
      </c>
      <c r="AP147">
        <v>-0.243297363384094</v>
      </c>
      <c r="AQ147">
        <v>-1.7941894977858499E-3</v>
      </c>
      <c r="AR147">
        <v>0.16025696732858399</v>
      </c>
      <c r="AS147">
        <v>6.4438570277007307E-2</v>
      </c>
      <c r="AT147">
        <v>0.18349380833037099</v>
      </c>
      <c r="AU147">
        <v>3.5195334318811902E-2</v>
      </c>
      <c r="AV147">
        <v>0.283426805954689</v>
      </c>
      <c r="AW147">
        <v>4.0810371797781297E-2</v>
      </c>
      <c r="AX147">
        <v>0.34906134451552401</v>
      </c>
      <c r="AY147">
        <v>7.6525797853067401E-2</v>
      </c>
      <c r="AZ147">
        <v>4.7367169496106004E-3</v>
      </c>
      <c r="BA147">
        <v>1.7108082002534102E-2</v>
      </c>
      <c r="BB147">
        <v>8.4429360249012403E-2</v>
      </c>
      <c r="BC147">
        <v>0.14075951872973999</v>
      </c>
    </row>
    <row r="148" spans="1:55">
      <c r="A148" t="s">
        <v>294</v>
      </c>
      <c r="B148">
        <v>0.45689629023454997</v>
      </c>
      <c r="C148">
        <v>0.38397110803701501</v>
      </c>
      <c r="D148">
        <v>0.274005410367614</v>
      </c>
      <c r="E148">
        <v>0.141799216920522</v>
      </c>
      <c r="F148">
        <v>-1.4811512898729401E-2</v>
      </c>
      <c r="G148">
        <v>-9.7829812243348496E-2</v>
      </c>
      <c r="H148">
        <v>0.25971012331988402</v>
      </c>
      <c r="I148">
        <v>-1.3770877246882701E-2</v>
      </c>
      <c r="J148">
        <v>-0.144129142946683</v>
      </c>
      <c r="K148">
        <v>-0.15016894462104</v>
      </c>
      <c r="L148">
        <v>0.14401591668536401</v>
      </c>
      <c r="M148">
        <v>-1.2114858750871E-2</v>
      </c>
      <c r="N148">
        <v>6.1092768271974601E-2</v>
      </c>
      <c r="O148">
        <v>0.12853191018009999</v>
      </c>
      <c r="P148">
        <v>0.27589435168128201</v>
      </c>
      <c r="Q148">
        <v>0.13402050482719399</v>
      </c>
      <c r="R148">
        <v>0.26108477622645598</v>
      </c>
      <c r="S148">
        <v>0.156466112959738</v>
      </c>
      <c r="T148">
        <v>0.33278457520270099</v>
      </c>
      <c r="U148">
        <v>0.26483292716031998</v>
      </c>
      <c r="V148">
        <v>9.4296775053942003E-2</v>
      </c>
      <c r="W148">
        <v>8.9464237727888505E-3</v>
      </c>
      <c r="X148">
        <v>4.4886486254244899E-2</v>
      </c>
      <c r="Y148">
        <v>-4.5492184552847099E-2</v>
      </c>
      <c r="Z148">
        <v>0.32712188773755801</v>
      </c>
      <c r="AA148">
        <v>5.0947874257076198E-2</v>
      </c>
      <c r="AB148">
        <v>0.19136259846883999</v>
      </c>
      <c r="AC148">
        <v>0.19500768002044</v>
      </c>
      <c r="AD148">
        <v>6.1710470611847999E-2</v>
      </c>
      <c r="AE148">
        <v>6.6969084514403601E-2</v>
      </c>
      <c r="AF148">
        <v>-0.14497716469449101</v>
      </c>
      <c r="AG148">
        <v>-0.104000516167158</v>
      </c>
      <c r="AH148">
        <v>0.19580599861842701</v>
      </c>
      <c r="AI148">
        <v>5.7523219614196E-2</v>
      </c>
      <c r="AJ148">
        <v>2.8790491857564701E-2</v>
      </c>
      <c r="AK148">
        <v>-2.0079044800188701E-2</v>
      </c>
      <c r="AL148">
        <v>-8.2827939547008803E-2</v>
      </c>
      <c r="AM148">
        <v>0.243943335794093</v>
      </c>
      <c r="AN148">
        <v>1.44448726633386E-2</v>
      </c>
      <c r="AO148">
        <v>1.51475867886788E-3</v>
      </c>
      <c r="AP148">
        <v>-2.4742687255379099E-2</v>
      </c>
      <c r="AQ148">
        <v>3.1183456877441802E-2</v>
      </c>
      <c r="AR148">
        <v>2.2323964978141701E-2</v>
      </c>
      <c r="AS148">
        <v>-0.16536470255493599</v>
      </c>
      <c r="AT148">
        <v>-0.125026368443094</v>
      </c>
      <c r="AU148">
        <v>1.40767773277233E-3</v>
      </c>
      <c r="AV148">
        <v>5.4538011139785299E-2</v>
      </c>
      <c r="AW148">
        <v>-6.3636357998055906E-2</v>
      </c>
      <c r="AX148">
        <v>-1.6921828317975798E-2</v>
      </c>
      <c r="AY148">
        <v>-0.12479515521805599</v>
      </c>
      <c r="AZ148">
        <v>-7.0815182515895206E-2</v>
      </c>
      <c r="BA148">
        <v>-7.9203458571409799E-2</v>
      </c>
      <c r="BB148">
        <v>-0.103058408764602</v>
      </c>
      <c r="BC148">
        <v>-8.9835208682618201E-3</v>
      </c>
    </row>
    <row r="149" spans="1:55">
      <c r="A149" t="s">
        <v>295</v>
      </c>
      <c r="B149">
        <v>0.45290614073726299</v>
      </c>
      <c r="C149">
        <v>0.41245914023314501</v>
      </c>
      <c r="D149">
        <v>0.31300555462712398</v>
      </c>
      <c r="E149">
        <v>0.28781979576616801</v>
      </c>
      <c r="F149">
        <v>0.11507120259911</v>
      </c>
      <c r="G149">
        <v>0.176097221153901</v>
      </c>
      <c r="H149">
        <v>0.36436793355320202</v>
      </c>
      <c r="I149">
        <v>0.25494021757617402</v>
      </c>
      <c r="J149">
        <v>3.9658254316026598E-2</v>
      </c>
      <c r="K149">
        <v>7.5693347151926299E-2</v>
      </c>
      <c r="L149">
        <v>0.30617942673941201</v>
      </c>
      <c r="M149">
        <v>0.260579954339066</v>
      </c>
      <c r="N149">
        <v>0.20933921171072001</v>
      </c>
      <c r="O149">
        <v>8.8804789342821197E-2</v>
      </c>
      <c r="P149">
        <v>0.32941833391190301</v>
      </c>
      <c r="Q149">
        <v>0.23338079115852101</v>
      </c>
      <c r="R149">
        <v>0.14922519949597099</v>
      </c>
      <c r="S149">
        <v>1.7179254327274102E-2</v>
      </c>
      <c r="T149">
        <v>0.28379743507314498</v>
      </c>
      <c r="U149">
        <v>0.29470166926466101</v>
      </c>
      <c r="V149">
        <v>0.21960614011284499</v>
      </c>
      <c r="W149">
        <v>0.121797683869263</v>
      </c>
      <c r="X149">
        <v>0.11911783070684701</v>
      </c>
      <c r="Y149">
        <v>0.208982610149645</v>
      </c>
      <c r="Z149">
        <v>0.38445508492638097</v>
      </c>
      <c r="AA149">
        <v>0.15612424229334201</v>
      </c>
      <c r="AB149">
        <v>0.35975041041136702</v>
      </c>
      <c r="AC149">
        <v>0.253182047154551</v>
      </c>
      <c r="AD149">
        <v>0.23838529075006101</v>
      </c>
      <c r="AE149">
        <v>0.23018755533079699</v>
      </c>
      <c r="AF149">
        <v>-0.13767507096021001</v>
      </c>
      <c r="AG149">
        <v>-0.132975414692588</v>
      </c>
      <c r="AH149">
        <v>-8.8308357837408202E-2</v>
      </c>
      <c r="AI149">
        <v>0.106409715030964</v>
      </c>
      <c r="AJ149">
        <v>3.7763403424759201E-2</v>
      </c>
      <c r="AK149">
        <v>-6.6619213875516295E-2</v>
      </c>
      <c r="AL149">
        <v>0.136511609209468</v>
      </c>
      <c r="AM149">
        <v>3.3005969934408602E-2</v>
      </c>
      <c r="AN149">
        <v>8.3687948013636798E-2</v>
      </c>
      <c r="AO149">
        <v>6.9636652506572597E-2</v>
      </c>
      <c r="AP149">
        <v>3.8639300974268397E-2</v>
      </c>
      <c r="AQ149">
        <v>-0.124872089601666</v>
      </c>
      <c r="AR149">
        <v>0.24134581001104399</v>
      </c>
      <c r="AS149">
        <v>-6.5438125139102604E-2</v>
      </c>
      <c r="AT149">
        <v>8.6565256912215602E-2</v>
      </c>
      <c r="AU149">
        <v>9.1291966286912996E-2</v>
      </c>
      <c r="AV149">
        <v>6.6772987908251896E-2</v>
      </c>
      <c r="AW149">
        <v>-4.49340013757656E-2</v>
      </c>
      <c r="AX149">
        <v>-0.12732727909734301</v>
      </c>
      <c r="AY149">
        <v>-0.168402965454308</v>
      </c>
      <c r="AZ149">
        <v>7.1222529971717394E-2</v>
      </c>
      <c r="BA149">
        <v>-2.6482921904625801E-2</v>
      </c>
      <c r="BB149">
        <v>0.111252309445067</v>
      </c>
      <c r="BC149">
        <v>0.122637398755223</v>
      </c>
    </row>
    <row r="150" spans="1:55">
      <c r="A150" t="s">
        <v>296</v>
      </c>
      <c r="B150">
        <v>0.453361605219609</v>
      </c>
      <c r="C150">
        <v>0.41507915665713901</v>
      </c>
      <c r="D150">
        <v>0.33084166040811303</v>
      </c>
      <c r="E150">
        <v>0.26886877070710602</v>
      </c>
      <c r="F150">
        <v>4.6809923900818499E-2</v>
      </c>
      <c r="G150">
        <v>-7.4754505249979605E-2</v>
      </c>
      <c r="H150">
        <v>0.25327839533123703</v>
      </c>
      <c r="I150">
        <v>0.19001630169210401</v>
      </c>
      <c r="J150">
        <v>-1.32778308684188E-2</v>
      </c>
      <c r="K150">
        <v>-6.8221863037270306E-2</v>
      </c>
      <c r="L150">
        <v>0.29940585243749801</v>
      </c>
      <c r="M150">
        <v>0.36995634618096601</v>
      </c>
      <c r="N150">
        <v>0.364439464826397</v>
      </c>
      <c r="O150">
        <v>0.26667957998963399</v>
      </c>
      <c r="P150">
        <v>0.29093012563231402</v>
      </c>
      <c r="Q150">
        <v>0.299443342330174</v>
      </c>
      <c r="R150">
        <v>0.325434479543253</v>
      </c>
      <c r="S150">
        <v>0.20109225530904101</v>
      </c>
      <c r="T150">
        <v>0.28974183048903701</v>
      </c>
      <c r="U150">
        <v>0.34108216745237102</v>
      </c>
      <c r="V150">
        <v>0.227614723809481</v>
      </c>
      <c r="W150">
        <v>-2.7862802114662698E-2</v>
      </c>
      <c r="X150">
        <v>7.6369859450977504E-2</v>
      </c>
      <c r="Y150">
        <v>0.10734574754246801</v>
      </c>
      <c r="Z150">
        <v>0.41380334737594598</v>
      </c>
      <c r="AA150">
        <v>0.106054853068279</v>
      </c>
      <c r="AB150">
        <v>0.29712805206265902</v>
      </c>
      <c r="AC150">
        <v>0.15815493066164499</v>
      </c>
      <c r="AD150">
        <v>0.32479215783169002</v>
      </c>
      <c r="AE150">
        <v>0.30001143993784202</v>
      </c>
      <c r="AF150">
        <v>-7.2377264024419102E-2</v>
      </c>
      <c r="AG150">
        <v>-0.141680122603138</v>
      </c>
      <c r="AH150">
        <v>0.28121646969393999</v>
      </c>
      <c r="AI150">
        <v>0.20525223790323699</v>
      </c>
      <c r="AJ150">
        <v>5.5863742199065501E-2</v>
      </c>
      <c r="AK150">
        <v>-2.82436835909252E-2</v>
      </c>
      <c r="AL150">
        <v>5.0409839214794402E-2</v>
      </c>
      <c r="AM150">
        <v>5.36104721407549E-2</v>
      </c>
      <c r="AN150">
        <v>-7.8177181300970705E-2</v>
      </c>
      <c r="AO150">
        <v>0.104812058656106</v>
      </c>
      <c r="AP150">
        <v>-8.2133378506175497E-2</v>
      </c>
      <c r="AQ150">
        <v>-0.15867002359187499</v>
      </c>
      <c r="AR150">
        <v>8.5425137192196507E-2</v>
      </c>
      <c r="AS150">
        <v>8.9001526422336996E-2</v>
      </c>
      <c r="AT150">
        <v>0.19213520856636901</v>
      </c>
      <c r="AU150">
        <v>0.255829825520905</v>
      </c>
      <c r="AV150">
        <v>-4.4837680674515101E-2</v>
      </c>
      <c r="AW150">
        <v>0.16307651511717999</v>
      </c>
      <c r="AX150">
        <v>6.09701955818958E-2</v>
      </c>
      <c r="AY150">
        <v>0.14942007214377101</v>
      </c>
      <c r="AZ150">
        <v>5.4818702783785499E-2</v>
      </c>
      <c r="BA150">
        <v>5.7643061907395501E-2</v>
      </c>
      <c r="BB150">
        <v>0.113395327026498</v>
      </c>
      <c r="BC150">
        <v>4.6441010332575097E-2</v>
      </c>
    </row>
    <row r="151" spans="1:55">
      <c r="A151" t="s">
        <v>297</v>
      </c>
      <c r="B151">
        <v>0.45721341175311397</v>
      </c>
      <c r="C151">
        <v>0.435596829788097</v>
      </c>
      <c r="D151">
        <v>0.27882014243617198</v>
      </c>
      <c r="E151">
        <v>0.33078388110482598</v>
      </c>
      <c r="F151">
        <v>-2.3992675130560099E-2</v>
      </c>
      <c r="G151">
        <v>-0.13526170298853801</v>
      </c>
      <c r="H151">
        <v>0.265509310920507</v>
      </c>
      <c r="I151">
        <v>0.175695404599645</v>
      </c>
      <c r="J151">
        <v>-8.1077084681775005E-2</v>
      </c>
      <c r="K151">
        <v>2.8506377817016901E-2</v>
      </c>
      <c r="L151">
        <v>0.33386968236339998</v>
      </c>
      <c r="M151">
        <v>0.33406743288436602</v>
      </c>
      <c r="N151">
        <v>0.15726883934778499</v>
      </c>
      <c r="O151">
        <v>0.17734747231898701</v>
      </c>
      <c r="P151">
        <v>0.17685591960160901</v>
      </c>
      <c r="Q151">
        <v>0.26879843686113303</v>
      </c>
      <c r="R151">
        <v>0.18936153807056499</v>
      </c>
      <c r="S151">
        <v>0.18328338732932001</v>
      </c>
      <c r="T151">
        <v>0.17088438295454</v>
      </c>
      <c r="U151">
        <v>0.29208517201689899</v>
      </c>
      <c r="V151">
        <v>0.22980969950379801</v>
      </c>
      <c r="W151">
        <v>0.14237963578096</v>
      </c>
      <c r="X151">
        <v>0.118659983050991</v>
      </c>
      <c r="Y151">
        <v>7.9647740396141697E-2</v>
      </c>
      <c r="Z151">
        <v>0.32878884393600999</v>
      </c>
      <c r="AA151">
        <v>-1.0602585720262901E-2</v>
      </c>
      <c r="AB151">
        <v>0.25836461831118601</v>
      </c>
      <c r="AC151">
        <v>0.12826187146293799</v>
      </c>
      <c r="AD151">
        <v>5.1488124774356603E-2</v>
      </c>
      <c r="AE151">
        <v>-1.0606688350733201E-2</v>
      </c>
      <c r="AF151">
        <v>-0.10118871597316501</v>
      </c>
      <c r="AG151">
        <v>-0.115926676538819</v>
      </c>
      <c r="AH151">
        <v>-4.8854580031473499E-2</v>
      </c>
      <c r="AI151">
        <v>0.14506904629034501</v>
      </c>
      <c r="AJ151">
        <v>6.5819261713277399E-2</v>
      </c>
      <c r="AK151">
        <v>0.200641068008024</v>
      </c>
      <c r="AL151">
        <v>-0.117783192063198</v>
      </c>
      <c r="AM151">
        <v>-2.3279885087117501E-2</v>
      </c>
      <c r="AN151">
        <v>-7.0214888539374496E-3</v>
      </c>
      <c r="AO151">
        <v>0.12112230664564901</v>
      </c>
      <c r="AP151">
        <v>8.7794407549726797E-2</v>
      </c>
      <c r="AQ151">
        <v>5.7339348697647501E-2</v>
      </c>
      <c r="AR151">
        <v>-3.9630579703226899E-2</v>
      </c>
      <c r="AS151">
        <v>8.9576608845688604E-2</v>
      </c>
      <c r="AT151">
        <v>-3.4775849526505101E-2</v>
      </c>
      <c r="AU151">
        <v>-3.6787521723908399E-3</v>
      </c>
      <c r="AV151">
        <v>9.9151491839649206E-2</v>
      </c>
      <c r="AW151">
        <v>-0.13798639450262401</v>
      </c>
      <c r="AX151">
        <v>-0.111520463605102</v>
      </c>
      <c r="AY151">
        <v>-8.6472101762876605E-2</v>
      </c>
      <c r="AZ151">
        <v>2.6733344364117E-2</v>
      </c>
      <c r="BA151">
        <v>-2.9826368291095501E-2</v>
      </c>
      <c r="BB151">
        <v>4.8712473438802502E-3</v>
      </c>
      <c r="BC151">
        <v>-3.2218051396822101E-2</v>
      </c>
    </row>
    <row r="152" spans="1:55">
      <c r="A152" t="s">
        <v>298</v>
      </c>
      <c r="B152">
        <v>0.45153555759300501</v>
      </c>
      <c r="C152">
        <v>0.44146904583235003</v>
      </c>
      <c r="D152">
        <v>0.31555108829336298</v>
      </c>
      <c r="E152">
        <v>0.27349155132692998</v>
      </c>
      <c r="F152">
        <v>6.7906750075346703E-2</v>
      </c>
      <c r="G152">
        <v>6.3053638423461206E-2</v>
      </c>
      <c r="H152">
        <v>0.13009841751790699</v>
      </c>
      <c r="I152">
        <v>0.21303660530684801</v>
      </c>
      <c r="J152">
        <v>0.26546794726781497</v>
      </c>
      <c r="K152">
        <v>8.9593025214581803E-2</v>
      </c>
      <c r="L152">
        <v>0.25941782002343799</v>
      </c>
      <c r="M152">
        <v>0.13839351931897501</v>
      </c>
      <c r="N152">
        <v>0.17486081122550801</v>
      </c>
      <c r="O152">
        <v>0.105774055887535</v>
      </c>
      <c r="P152">
        <v>0.24681844379597301</v>
      </c>
      <c r="Q152">
        <v>4.4173817028534401E-2</v>
      </c>
      <c r="R152">
        <v>0.116953039953703</v>
      </c>
      <c r="S152">
        <v>0.17379237018983101</v>
      </c>
      <c r="T152">
        <v>0.15463397314583199</v>
      </c>
      <c r="U152">
        <v>4.60445129135863E-2</v>
      </c>
      <c r="V152">
        <v>6.2871406933061799E-2</v>
      </c>
      <c r="W152">
        <v>0.105771455052192</v>
      </c>
      <c r="X152">
        <v>0.14517409933603601</v>
      </c>
      <c r="Y152">
        <v>0.103800663053478</v>
      </c>
      <c r="Z152">
        <v>0.20682528270193601</v>
      </c>
      <c r="AA152">
        <v>3.9318337190265097E-2</v>
      </c>
      <c r="AB152">
        <v>0.12570557196634599</v>
      </c>
      <c r="AC152">
        <v>0.26487093155212899</v>
      </c>
      <c r="AD152">
        <v>0.13248923854990199</v>
      </c>
      <c r="AE152">
        <v>0.17631565945335301</v>
      </c>
      <c r="AF152">
        <v>0.12678656692631801</v>
      </c>
      <c r="AG152">
        <v>0.200041859705645</v>
      </c>
      <c r="AH152">
        <v>0.19334623885969901</v>
      </c>
      <c r="AI152">
        <v>0.21114121312410999</v>
      </c>
      <c r="AJ152">
        <v>0.116930980276562</v>
      </c>
      <c r="AK152">
        <v>6.6431469362560102E-4</v>
      </c>
      <c r="AL152">
        <v>0.17629337323937999</v>
      </c>
      <c r="AM152">
        <v>-0.103574036980315</v>
      </c>
      <c r="AN152">
        <v>0.144777007916606</v>
      </c>
      <c r="AO152">
        <v>2.0499610176622898E-2</v>
      </c>
      <c r="AP152">
        <v>0.201784429060334</v>
      </c>
      <c r="AQ152">
        <v>-1.40724167865292E-2</v>
      </c>
      <c r="AR152">
        <v>0.117339100893797</v>
      </c>
      <c r="AS152">
        <v>6.2775439678465203E-2</v>
      </c>
      <c r="AT152">
        <v>0.12727052023733901</v>
      </c>
      <c r="AU152">
        <v>3.7484050927852397E-2</v>
      </c>
      <c r="AV152">
        <v>0.28671922612652201</v>
      </c>
      <c r="AW152">
        <v>4.8514496521066097E-2</v>
      </c>
      <c r="AX152">
        <v>9.0441679072264497E-2</v>
      </c>
      <c r="AY152">
        <v>0.146430085512539</v>
      </c>
      <c r="AZ152">
        <v>0.13688481847532499</v>
      </c>
      <c r="BA152">
        <v>4.6002913692356297E-2</v>
      </c>
      <c r="BB152">
        <v>0.22229529802037601</v>
      </c>
      <c r="BC152">
        <v>5.6652457806887498E-2</v>
      </c>
    </row>
    <row r="153" spans="1:55">
      <c r="A153" t="s">
        <v>299</v>
      </c>
      <c r="B153">
        <v>0.45137010289174201</v>
      </c>
      <c r="C153">
        <v>0.44885453028731798</v>
      </c>
      <c r="D153">
        <v>0.15095674183810501</v>
      </c>
      <c r="E153">
        <v>0.213259347155518</v>
      </c>
      <c r="F153">
        <v>9.1550230184564402E-2</v>
      </c>
      <c r="G153">
        <v>0.12629256352740101</v>
      </c>
      <c r="H153">
        <v>4.61301593971013E-2</v>
      </c>
      <c r="I153">
        <v>0.16111769745875601</v>
      </c>
      <c r="J153">
        <v>-0.153760200210104</v>
      </c>
      <c r="K153">
        <v>-3.2939053116057403E-2</v>
      </c>
      <c r="L153">
        <v>7.0056346830812601E-3</v>
      </c>
      <c r="M153">
        <v>0.276984675806771</v>
      </c>
      <c r="N153">
        <v>-8.6867331559496094E-2</v>
      </c>
      <c r="O153">
        <v>0.14555753077651901</v>
      </c>
      <c r="P153">
        <v>-9.5697585652290501E-2</v>
      </c>
      <c r="Q153">
        <v>0.21000735481615401</v>
      </c>
      <c r="R153">
        <v>0.10373872502897601</v>
      </c>
      <c r="S153">
        <v>0.30674932488726703</v>
      </c>
      <c r="T153">
        <v>-7.4371772865299404E-2</v>
      </c>
      <c r="U153">
        <v>0.18972013675610599</v>
      </c>
      <c r="V153">
        <v>-6.8312843265165304E-2</v>
      </c>
      <c r="W153">
        <v>0.141528903211213</v>
      </c>
      <c r="X153">
        <v>1.80060709815253E-3</v>
      </c>
      <c r="Y153">
        <v>0.152887549174267</v>
      </c>
      <c r="Z153">
        <v>-0.15543957967263999</v>
      </c>
      <c r="AA153">
        <v>6.55187242156509E-2</v>
      </c>
      <c r="AB153">
        <v>0.20731519910542301</v>
      </c>
      <c r="AC153">
        <v>-0.13477536589966799</v>
      </c>
      <c r="AD153">
        <v>-9.9804141202357699E-2</v>
      </c>
      <c r="AE153">
        <v>1.59153454034534E-2</v>
      </c>
      <c r="AF153">
        <v>-0.21951793212788401</v>
      </c>
      <c r="AG153">
        <v>9.1711672867346994E-2</v>
      </c>
      <c r="AH153">
        <v>-0.24100503986742899</v>
      </c>
      <c r="AI153">
        <v>9.7439695567839699E-2</v>
      </c>
      <c r="AJ153">
        <v>-0.222694530663574</v>
      </c>
      <c r="AK153">
        <v>-1.66754688690527E-2</v>
      </c>
      <c r="AL153">
        <v>-0.12781893847874501</v>
      </c>
      <c r="AM153">
        <v>-0.132790214206428</v>
      </c>
      <c r="AN153">
        <v>-0.114327110961712</v>
      </c>
      <c r="AO153">
        <v>0.15241004155726301</v>
      </c>
      <c r="AP153">
        <v>-8.4145960424757901E-2</v>
      </c>
      <c r="AQ153">
        <v>1.9382975410355299E-2</v>
      </c>
      <c r="AR153">
        <v>-0.158335949266172</v>
      </c>
      <c r="AS153">
        <v>0.170505938634889</v>
      </c>
      <c r="AT153">
        <v>-0.17520267336381901</v>
      </c>
      <c r="AU153">
        <v>5.7588977180380502E-2</v>
      </c>
      <c r="AV153">
        <v>-8.2455777210126202E-2</v>
      </c>
      <c r="AW153">
        <v>4.4379695865119001E-2</v>
      </c>
      <c r="AX153">
        <v>-0.29871627752948299</v>
      </c>
      <c r="AY153">
        <v>8.3755952639051195E-2</v>
      </c>
      <c r="AZ153">
        <v>-9.6765527758208195E-2</v>
      </c>
      <c r="BA153">
        <v>0.210837504599826</v>
      </c>
      <c r="BB153">
        <v>-0.23214816209598901</v>
      </c>
      <c r="BC153">
        <v>4.0341172697632398E-2</v>
      </c>
    </row>
    <row r="154" spans="1:55">
      <c r="A154" t="s">
        <v>300</v>
      </c>
      <c r="B154">
        <v>0.44520967248931997</v>
      </c>
      <c r="C154">
        <v>0.45393843227840902</v>
      </c>
      <c r="D154">
        <v>4.3420838581848198E-2</v>
      </c>
      <c r="E154">
        <v>8.9054625864768894E-2</v>
      </c>
      <c r="F154">
        <v>5.45600753671509E-2</v>
      </c>
      <c r="G154">
        <v>-0.13829996588790999</v>
      </c>
      <c r="H154">
        <v>0.229369865695744</v>
      </c>
      <c r="I154">
        <v>2.1701877566515202E-3</v>
      </c>
      <c r="J154">
        <v>9.7244626211652793E-2</v>
      </c>
      <c r="K154">
        <v>-9.4439999035187197E-2</v>
      </c>
      <c r="L154">
        <v>0.20464403804641301</v>
      </c>
      <c r="M154">
        <v>0.194635669005993</v>
      </c>
      <c r="N154">
        <v>5.4176764694476902E-2</v>
      </c>
      <c r="O154">
        <v>-0.13695721249749801</v>
      </c>
      <c r="P154">
        <v>1.7390677413649299E-2</v>
      </c>
      <c r="Q154">
        <v>-5.3570722627795997E-2</v>
      </c>
      <c r="R154">
        <v>0.121279681446544</v>
      </c>
      <c r="S154">
        <v>-0.13251388592621899</v>
      </c>
      <c r="T154">
        <v>7.6391817008540905E-2</v>
      </c>
      <c r="U154">
        <v>-8.9201374458560606E-2</v>
      </c>
      <c r="V154">
        <v>4.0865929805882002E-2</v>
      </c>
      <c r="W154">
        <v>-7.6261965567631401E-2</v>
      </c>
      <c r="X154">
        <v>-9.5959547108584106E-2</v>
      </c>
      <c r="Y154">
        <v>-0.13767507096021001</v>
      </c>
      <c r="Z154">
        <v>6.7862625640832397E-2</v>
      </c>
      <c r="AA154">
        <v>-0.16798537138889499</v>
      </c>
      <c r="AB154">
        <v>7.0970874031571502E-3</v>
      </c>
      <c r="AC154">
        <v>3.4250499156661798E-2</v>
      </c>
      <c r="AD154">
        <v>-5.8970832341854098E-3</v>
      </c>
      <c r="AE154">
        <v>-0.113727247168203</v>
      </c>
      <c r="AF154">
        <v>-6.7780759099476603E-2</v>
      </c>
      <c r="AG154">
        <v>-2.5738404504441401E-2</v>
      </c>
      <c r="AH154">
        <v>-0.14306260903849499</v>
      </c>
      <c r="AI154">
        <v>-0.14596705252091299</v>
      </c>
      <c r="AJ154">
        <v>-4.7056707888834197E-2</v>
      </c>
      <c r="AK154">
        <v>-0.142481215507234</v>
      </c>
      <c r="AL154">
        <v>5.6468310435522702E-2</v>
      </c>
      <c r="AM154">
        <v>-6.4774993022311197E-2</v>
      </c>
      <c r="AN154">
        <v>-5.4647068079057101E-2</v>
      </c>
      <c r="AO154">
        <v>-7.2225788212892494E-2</v>
      </c>
      <c r="AP154">
        <v>0.13042656963414001</v>
      </c>
      <c r="AQ154">
        <v>0.10393719568524901</v>
      </c>
      <c r="AR154">
        <v>-7.4829609291725496E-2</v>
      </c>
      <c r="AS154">
        <v>-0.22924298239020599</v>
      </c>
      <c r="AT154">
        <v>-0.18827287043442401</v>
      </c>
      <c r="AU154">
        <v>-0.17212463990471699</v>
      </c>
      <c r="AV154">
        <v>-7.8059100823138799E-2</v>
      </c>
      <c r="AW154">
        <v>-0.16968039425795101</v>
      </c>
      <c r="AX154">
        <v>-7.2575899592456694E-2</v>
      </c>
      <c r="AY154">
        <v>-5.9546047217525898E-2</v>
      </c>
      <c r="AZ154">
        <v>-0.219178902707578</v>
      </c>
      <c r="BA154">
        <v>-0.26536470255493599</v>
      </c>
      <c r="BB154">
        <v>-9.2794180796627E-4</v>
      </c>
      <c r="BC154">
        <v>-0.20819696632151199</v>
      </c>
    </row>
    <row r="155" spans="1:55">
      <c r="A155" t="s">
        <v>301</v>
      </c>
      <c r="B155">
        <v>0.44434655041004101</v>
      </c>
      <c r="C155">
        <v>0.46047825897761102</v>
      </c>
      <c r="D155">
        <v>0.17631543392801599</v>
      </c>
      <c r="E155">
        <v>0.146508216205471</v>
      </c>
      <c r="F155">
        <v>0.101397539659313</v>
      </c>
      <c r="G155">
        <v>9.62082142242702E-2</v>
      </c>
      <c r="H155">
        <v>0.22930919900768701</v>
      </c>
      <c r="I155">
        <v>0.29904115757060701</v>
      </c>
      <c r="J155">
        <v>5.6938409375976697E-2</v>
      </c>
      <c r="K155">
        <v>-6.2228425728056503E-3</v>
      </c>
      <c r="L155">
        <v>0.13014667630708199</v>
      </c>
      <c r="M155">
        <v>0.28924643700334401</v>
      </c>
      <c r="N155">
        <v>-1.7660142030071602E-2</v>
      </c>
      <c r="O155">
        <v>0.139236993126025</v>
      </c>
      <c r="P155">
        <v>9.5765186340107902E-2</v>
      </c>
      <c r="Q155">
        <v>0.248138247670107</v>
      </c>
      <c r="R155">
        <v>0.161744389216843</v>
      </c>
      <c r="S155">
        <v>0.25275231350723498</v>
      </c>
      <c r="T155">
        <v>-8.6114653799994403E-3</v>
      </c>
      <c r="U155">
        <v>0.176585358587077</v>
      </c>
      <c r="V155">
        <v>5.3742444613072799E-3</v>
      </c>
      <c r="W155">
        <v>0.126966716142212</v>
      </c>
      <c r="X155">
        <v>4.4402526784946099E-2</v>
      </c>
      <c r="Y155">
        <v>-6.2658670031909801E-3</v>
      </c>
      <c r="Z155">
        <v>-2.7215955696875301E-2</v>
      </c>
      <c r="AA155">
        <v>9.0213996092088897E-2</v>
      </c>
      <c r="AB155">
        <v>0.16852527164315201</v>
      </c>
      <c r="AC155">
        <v>7.3643889372406096E-2</v>
      </c>
      <c r="AD155">
        <v>-2.7588230794650798E-2</v>
      </c>
      <c r="AE155">
        <v>-5.0430722293757099E-2</v>
      </c>
      <c r="AF155">
        <v>-0.10114410431213799</v>
      </c>
      <c r="AG155">
        <v>3.18407084948783E-2</v>
      </c>
      <c r="AH155">
        <v>-9.5546807892891703E-2</v>
      </c>
      <c r="AI155">
        <v>9.2099719494911303E-2</v>
      </c>
      <c r="AJ155">
        <v>-3.0974542710294699E-2</v>
      </c>
      <c r="AK155">
        <v>8.0985863527356206E-2</v>
      </c>
      <c r="AL155">
        <v>6.9136629943338995E-2</v>
      </c>
      <c r="AM155">
        <v>-0.16020599913279601</v>
      </c>
      <c r="AN155">
        <v>-0.12757241303992101</v>
      </c>
      <c r="AO155">
        <v>5.64801774863741E-2</v>
      </c>
      <c r="AP155">
        <v>-3.2907539649253498E-2</v>
      </c>
      <c r="AQ155">
        <v>4.1303053320992603E-3</v>
      </c>
      <c r="AR155">
        <v>-5.22561825970028E-2</v>
      </c>
      <c r="AS155">
        <v>6.24003067435226E-2</v>
      </c>
      <c r="AT155">
        <v>5.8281362081727701E-3</v>
      </c>
      <c r="AU155">
        <v>1.25317927250829E-2</v>
      </c>
      <c r="AV155">
        <v>2.4019892590196799E-2</v>
      </c>
      <c r="AW155">
        <v>1.2274621302572701E-2</v>
      </c>
      <c r="AX155">
        <v>7.3558529892868898E-3</v>
      </c>
      <c r="AY155">
        <v>-5.7141332114490698E-2</v>
      </c>
      <c r="AZ155">
        <v>7.9305201533287004E-2</v>
      </c>
      <c r="BA155">
        <v>0.119300336873245</v>
      </c>
      <c r="BB155">
        <v>-1.7829131219999999E-2</v>
      </c>
      <c r="BC155">
        <v>3.3348838441840299E-2</v>
      </c>
    </row>
    <row r="156" spans="1:55">
      <c r="A156" t="s">
        <v>302</v>
      </c>
      <c r="B156">
        <v>0.441853611930698</v>
      </c>
      <c r="C156">
        <v>0.4645751311097</v>
      </c>
      <c r="D156">
        <v>-0.15718652059712099</v>
      </c>
      <c r="E156">
        <v>0.123581713151973</v>
      </c>
      <c r="F156">
        <v>0.104585949001267</v>
      </c>
      <c r="G156">
        <v>0.10641552628555399</v>
      </c>
      <c r="H156">
        <v>-3.7450028705706899E-2</v>
      </c>
      <c r="I156">
        <v>-7.3180829137662107E-2</v>
      </c>
      <c r="J156">
        <v>-5.2167308171758901E-2</v>
      </c>
      <c r="K156">
        <v>-0.235359627377693</v>
      </c>
      <c r="L156">
        <v>-0.107211658966929</v>
      </c>
      <c r="M156">
        <v>-0.29136401693252501</v>
      </c>
      <c r="N156">
        <v>-0.142596873227228</v>
      </c>
      <c r="O156">
        <v>-0.111918640771921</v>
      </c>
      <c r="P156">
        <v>-0.20092173081968601</v>
      </c>
      <c r="Q156">
        <v>-0.16270879970298899</v>
      </c>
      <c r="R156">
        <v>-5.5679179187653097E-2</v>
      </c>
      <c r="S156">
        <v>-0.15391021572434499</v>
      </c>
      <c r="T156">
        <v>-3.0251957158177401E-2</v>
      </c>
      <c r="U156">
        <v>-0.18860566476931601</v>
      </c>
      <c r="V156">
        <v>-0.113430394008393</v>
      </c>
      <c r="W156">
        <v>1.02494420333923E-2</v>
      </c>
      <c r="X156">
        <v>-0.24571745730408201</v>
      </c>
      <c r="Y156">
        <v>-0.24801720062242799</v>
      </c>
      <c r="Z156">
        <v>-9.0915669671022506E-2</v>
      </c>
      <c r="AA156">
        <v>-5.8794453493039203E-2</v>
      </c>
      <c r="AB156">
        <v>-6.7462392440153798E-2</v>
      </c>
      <c r="AC156">
        <v>-0.13260580013659101</v>
      </c>
      <c r="AD156">
        <v>-0.200480370840282</v>
      </c>
      <c r="AE156">
        <v>-9.4374326414986096E-2</v>
      </c>
      <c r="AF156">
        <v>-0.32410881076020298</v>
      </c>
      <c r="AG156">
        <v>-0.23957739469155301</v>
      </c>
      <c r="AH156">
        <v>-2.6937920211271699E-2</v>
      </c>
      <c r="AI156">
        <v>-0.158169870868025</v>
      </c>
      <c r="AJ156">
        <v>-0.16020599913279601</v>
      </c>
      <c r="AK156">
        <v>-0.132975414692588</v>
      </c>
      <c r="AL156">
        <v>-6.2481391525494499E-2</v>
      </c>
      <c r="AM156">
        <v>-8.6774031046895503E-2</v>
      </c>
      <c r="AN156">
        <v>-5.70798606110113E-2</v>
      </c>
      <c r="AO156">
        <v>-0.188941028970075</v>
      </c>
      <c r="AP156">
        <v>-3.5042955662092298E-2</v>
      </c>
      <c r="AQ156">
        <v>-4.3061555506708801E-2</v>
      </c>
      <c r="AR156">
        <v>-0.20545314148681801</v>
      </c>
      <c r="AS156">
        <v>-0.13685562309868299</v>
      </c>
      <c r="AT156">
        <v>-0.21284270644541201</v>
      </c>
      <c r="AU156">
        <v>-0.231069114087638</v>
      </c>
      <c r="AV156">
        <v>-0.30614802748235098</v>
      </c>
      <c r="AW156">
        <v>-0.20639892042847899</v>
      </c>
      <c r="AX156">
        <v>-0.359859945921846</v>
      </c>
      <c r="AY156">
        <v>-0.24001169279263099</v>
      </c>
      <c r="AZ156">
        <v>-0.24621809049267299</v>
      </c>
      <c r="BA156">
        <v>-0.28013429130455803</v>
      </c>
      <c r="BB156">
        <v>-0.20273344077338901</v>
      </c>
      <c r="BC156">
        <v>-0.224641694110709</v>
      </c>
    </row>
    <row r="157" spans="1:55">
      <c r="A157" t="s">
        <v>303</v>
      </c>
      <c r="B157">
        <v>0.43080735459029401</v>
      </c>
      <c r="C157">
        <v>0.46589426583166599</v>
      </c>
      <c r="D157">
        <v>-3.9179392181515497E-2</v>
      </c>
      <c r="E157">
        <v>3.2429212904807998E-2</v>
      </c>
      <c r="F157">
        <v>-0.23214816209598901</v>
      </c>
      <c r="G157">
        <v>-0.186646109162978</v>
      </c>
      <c r="H157">
        <v>0.258630102940338</v>
      </c>
      <c r="I157">
        <v>0.23652317935309</v>
      </c>
      <c r="J157">
        <v>-0.370114692359029</v>
      </c>
      <c r="K157">
        <v>-0.12321023839819099</v>
      </c>
      <c r="L157">
        <v>2.9627239047412602E-3</v>
      </c>
      <c r="M157">
        <v>6.8520915518744896E-2</v>
      </c>
      <c r="N157">
        <v>-0.16861327796308501</v>
      </c>
      <c r="O157">
        <v>-0.12773660774661899</v>
      </c>
      <c r="P157">
        <v>-0.12967086218813401</v>
      </c>
      <c r="Q157">
        <v>-3.2947676960409497E-2</v>
      </c>
      <c r="R157">
        <v>0.178774917374345</v>
      </c>
      <c r="S157">
        <v>4.3930963612932299E-2</v>
      </c>
      <c r="T157">
        <v>-0.14306260903849499</v>
      </c>
      <c r="U157">
        <v>0.26133250041500899</v>
      </c>
      <c r="V157">
        <v>-0.20315170514460701</v>
      </c>
      <c r="W157">
        <v>-4.22473733714449E-2</v>
      </c>
      <c r="X157">
        <v>-3.5552595936835997E-2</v>
      </c>
      <c r="Y157">
        <v>-9.31713928012598E-2</v>
      </c>
      <c r="Z157">
        <v>9.2014775466828902E-2</v>
      </c>
      <c r="AA157">
        <v>-6.5532287540790796E-2</v>
      </c>
      <c r="AB157">
        <v>7.5616345130548407E-2</v>
      </c>
      <c r="AC157">
        <v>-0.31029229967905803</v>
      </c>
      <c r="AD157">
        <v>-0.255595520408192</v>
      </c>
      <c r="AE157">
        <v>3.5911397770481898E-3</v>
      </c>
      <c r="AF157">
        <v>-0.126042765554991</v>
      </c>
      <c r="AG157">
        <v>-5.5540030200202E-3</v>
      </c>
      <c r="AH157">
        <v>-0.20301183562535</v>
      </c>
      <c r="AI157">
        <v>-8.0102967432104599E-2</v>
      </c>
      <c r="AJ157">
        <v>-0.320760831050175</v>
      </c>
      <c r="AK157">
        <v>-0.207520400420209</v>
      </c>
      <c r="AL157">
        <v>-0.309582563171584</v>
      </c>
      <c r="AM157">
        <v>-4.48491449415045E-2</v>
      </c>
      <c r="AN157">
        <v>-0.292811799269387</v>
      </c>
      <c r="AO157">
        <v>-4.8341979408252E-3</v>
      </c>
      <c r="AP157">
        <v>-0.36946486305533799</v>
      </c>
      <c r="AQ157">
        <v>6.39620542057521E-2</v>
      </c>
      <c r="AR157">
        <v>-0.25072396109731598</v>
      </c>
      <c r="AS157">
        <v>-0.12798406965940401</v>
      </c>
      <c r="AT157">
        <v>-0.140671393297954</v>
      </c>
      <c r="AU157">
        <v>-0.15934598195660399</v>
      </c>
      <c r="AV157">
        <v>-0.23391345219961299</v>
      </c>
      <c r="AW157">
        <v>-0.111238269966426</v>
      </c>
      <c r="AX157">
        <v>-0.33665315444204102</v>
      </c>
      <c r="AY157">
        <v>-0.22487208960166599</v>
      </c>
      <c r="AZ157">
        <v>-0.25622494371796101</v>
      </c>
      <c r="BA157">
        <v>-0.23861581781239299</v>
      </c>
      <c r="BB157">
        <v>-0.41157712303673999</v>
      </c>
      <c r="BC157">
        <v>-0.20087739243075001</v>
      </c>
    </row>
    <row r="158" spans="1:55">
      <c r="A158" t="s">
        <v>304</v>
      </c>
      <c r="B158">
        <v>0.43299084207357502</v>
      </c>
      <c r="C158">
        <v>0.458462315307753</v>
      </c>
      <c r="D158">
        <v>0.17268370317178</v>
      </c>
      <c r="E158">
        <v>0.13771295826183999</v>
      </c>
      <c r="F158">
        <v>5.3829316134268002E-2</v>
      </c>
      <c r="G158">
        <v>-0.33214816209598902</v>
      </c>
      <c r="H158">
        <v>0.11693925213094999</v>
      </c>
      <c r="I158">
        <v>-7.5259635177350001E-2</v>
      </c>
      <c r="J158">
        <v>0.14467084124653701</v>
      </c>
      <c r="K158">
        <v>4.5843428935322004E-3</v>
      </c>
      <c r="L158">
        <v>0.17652776777627399</v>
      </c>
      <c r="M158">
        <v>5.4415303366805001E-2</v>
      </c>
      <c r="N158">
        <v>0.29625631142234898</v>
      </c>
      <c r="O158">
        <v>0.19231349752605201</v>
      </c>
      <c r="P158">
        <v>0.13571284826020999</v>
      </c>
      <c r="Q158">
        <v>-1.4645570415581E-2</v>
      </c>
      <c r="R158">
        <v>0.119699589856644</v>
      </c>
      <c r="S158">
        <v>2.9001723923579699E-2</v>
      </c>
      <c r="T158">
        <v>-1.8689025303333301E-2</v>
      </c>
      <c r="U158">
        <v>1.7363170182649899E-2</v>
      </c>
      <c r="V158">
        <v>0.10243439036523801</v>
      </c>
      <c r="W158">
        <v>-0.23565473235138101</v>
      </c>
      <c r="X158">
        <v>-5.6902566692554599E-2</v>
      </c>
      <c r="Y158">
        <v>1.13951369977109E-2</v>
      </c>
      <c r="Z158">
        <v>2.1846906935904801E-2</v>
      </c>
      <c r="AA158">
        <v>-6.1691969919124698E-3</v>
      </c>
      <c r="AB158">
        <v>-0.10301183562535</v>
      </c>
      <c r="AC158">
        <v>0.11845454208825699</v>
      </c>
      <c r="AD158">
        <v>4.9931474917900301E-2</v>
      </c>
      <c r="AE158">
        <v>3.9268148014418802E-2</v>
      </c>
      <c r="AF158">
        <v>5.9813255021528199E-2</v>
      </c>
      <c r="AG158">
        <v>-6.6428540985483397E-2</v>
      </c>
      <c r="AH158">
        <v>-3.8520399058912101E-2</v>
      </c>
      <c r="AI158">
        <v>-0.11197582241045199</v>
      </c>
      <c r="AJ158">
        <v>0.11419546411392199</v>
      </c>
      <c r="AK158">
        <v>5.1396578016805E-2</v>
      </c>
      <c r="AL158">
        <v>5.3939617885386502E-2</v>
      </c>
      <c r="AM158">
        <v>-6.9598150689266294E-2</v>
      </c>
      <c r="AN158">
        <v>0.11374046284029</v>
      </c>
      <c r="AO158">
        <v>7.6871888582465506E-2</v>
      </c>
      <c r="AP158">
        <v>8.7151887886321694E-2</v>
      </c>
      <c r="AQ158">
        <v>7.0967531118658E-2</v>
      </c>
      <c r="AR158">
        <v>-4.6406820134733302E-2</v>
      </c>
      <c r="AS158">
        <v>-0.137571790416433</v>
      </c>
      <c r="AT158">
        <v>-0.137161106994969</v>
      </c>
      <c r="AU158">
        <v>-0.13353580244438701</v>
      </c>
      <c r="AV158">
        <v>1.8587914764542902E-2</v>
      </c>
      <c r="AW158">
        <v>-1.4397960533918799E-2</v>
      </c>
      <c r="AX158">
        <v>-3.4207721432774302E-3</v>
      </c>
      <c r="AY158">
        <v>-9.3571426515480796E-2</v>
      </c>
      <c r="AZ158">
        <v>2.5969587116827699E-2</v>
      </c>
      <c r="BA158">
        <v>-0.16216020990518601</v>
      </c>
      <c r="BB158">
        <v>0.11514407046537201</v>
      </c>
      <c r="BC158">
        <v>-0.114327110961712</v>
      </c>
    </row>
    <row r="159" spans="1:55">
      <c r="A159" t="s">
        <v>305</v>
      </c>
      <c r="B159">
        <v>0.43131622701127698</v>
      </c>
      <c r="C159">
        <v>0.457334409100286</v>
      </c>
      <c r="D159">
        <v>5.0647377831290599E-2</v>
      </c>
      <c r="E159">
        <v>0.154849722281031</v>
      </c>
      <c r="F159">
        <v>-2.7791010870179499E-2</v>
      </c>
      <c r="G159">
        <v>-0.101727661233145</v>
      </c>
      <c r="H159">
        <v>0.32545847085573598</v>
      </c>
      <c r="I159">
        <v>0.25175635026314902</v>
      </c>
      <c r="J159">
        <v>1.4527349664572701E-2</v>
      </c>
      <c r="K159">
        <v>-0.10609802235513301</v>
      </c>
      <c r="L159">
        <v>0.25121597141672503</v>
      </c>
      <c r="M159">
        <v>0.118039090323747</v>
      </c>
      <c r="N159">
        <v>-7.6758054379357796E-3</v>
      </c>
      <c r="O159">
        <v>0.175592494141452</v>
      </c>
      <c r="P159">
        <v>9.1928367952872403E-2</v>
      </c>
      <c r="Q159">
        <v>0.19661655595934699</v>
      </c>
      <c r="R159">
        <v>0.23253902273253399</v>
      </c>
      <c r="S159">
        <v>-1.76787339203523E-2</v>
      </c>
      <c r="T159">
        <v>9.50070729646742E-2</v>
      </c>
      <c r="U159">
        <v>0.27638916331492203</v>
      </c>
      <c r="V159">
        <v>0.19090130786102599</v>
      </c>
      <c r="W159">
        <v>9.8328012231133893E-3</v>
      </c>
      <c r="X159">
        <v>5.1205731118853903E-2</v>
      </c>
      <c r="Y159">
        <v>-3.8829620573452799E-4</v>
      </c>
      <c r="Z159">
        <v>1.9561021073860999E-2</v>
      </c>
      <c r="AA159">
        <v>6.4035431020980693E-2</v>
      </c>
      <c r="AB159">
        <v>0.12806812413627799</v>
      </c>
      <c r="AC159">
        <v>9.4400636507956104E-2</v>
      </c>
      <c r="AD159">
        <v>9.7184655227901096E-2</v>
      </c>
      <c r="AE159">
        <v>0.15866978444261701</v>
      </c>
      <c r="AF159">
        <v>-0.109097914578884</v>
      </c>
      <c r="AG159">
        <v>0.113907549655492</v>
      </c>
      <c r="AH159">
        <v>0.134125990111579</v>
      </c>
      <c r="AI159">
        <v>0.12681672571334801</v>
      </c>
      <c r="AJ159">
        <v>0.109766235811785</v>
      </c>
      <c r="AK159">
        <v>0.185563898502905</v>
      </c>
      <c r="AL159">
        <v>0.147293843467455</v>
      </c>
      <c r="AM159">
        <v>3.5895405167922403E-2</v>
      </c>
      <c r="AN159">
        <v>5.7501178137449302E-2</v>
      </c>
      <c r="AO159">
        <v>0.109214800189972</v>
      </c>
      <c r="AP159">
        <v>0.15360634815379401</v>
      </c>
      <c r="AQ159">
        <v>0.179128521186145</v>
      </c>
      <c r="AR159">
        <v>-5.2305394605590402E-2</v>
      </c>
      <c r="AS159">
        <v>3.4163767543148101E-2</v>
      </c>
      <c r="AT159">
        <v>-3.3040607771915503E-2</v>
      </c>
      <c r="AU159">
        <v>1.5878512032392399E-2</v>
      </c>
      <c r="AV159">
        <v>-0.13010299956639801</v>
      </c>
      <c r="AW159">
        <v>7.23094868959063E-2</v>
      </c>
      <c r="AX159">
        <v>-6.4756662864971906E-2</v>
      </c>
      <c r="AY159">
        <v>0.106390919609353</v>
      </c>
      <c r="AZ159">
        <v>-0.11135092748275199</v>
      </c>
      <c r="BA159">
        <v>3.1298563743552298E-3</v>
      </c>
      <c r="BB159">
        <v>0.14752183855516099</v>
      </c>
      <c r="BC159">
        <v>-1.76128827153209E-2</v>
      </c>
    </row>
    <row r="160" spans="1:55">
      <c r="A160" t="s">
        <v>306</v>
      </c>
      <c r="B160">
        <v>0.43390911572304802</v>
      </c>
      <c r="C160">
        <v>0.46314267865492498</v>
      </c>
      <c r="D160">
        <v>-2.0218560641139499E-2</v>
      </c>
      <c r="E160">
        <v>0.23570380483888601</v>
      </c>
      <c r="F160">
        <v>-7.2711918897728003E-2</v>
      </c>
      <c r="G160">
        <v>-0.17304870557820801</v>
      </c>
      <c r="H160">
        <v>-2.9501945262330499E-2</v>
      </c>
      <c r="I160">
        <v>9.9094742544063603E-3</v>
      </c>
      <c r="J160">
        <v>-0.221324857785444</v>
      </c>
      <c r="K160">
        <v>-4.3204601180949501E-2</v>
      </c>
      <c r="L160">
        <v>2.9630181016925501E-2</v>
      </c>
      <c r="M160">
        <v>0.225175424551428</v>
      </c>
      <c r="N160">
        <v>9.3822472504513907E-2</v>
      </c>
      <c r="O160">
        <v>0.25151453515373601</v>
      </c>
      <c r="P160">
        <v>-0.123062267392386</v>
      </c>
      <c r="Q160">
        <v>0.14932081935834701</v>
      </c>
      <c r="R160">
        <v>-1.93816633103726E-2</v>
      </c>
      <c r="S160">
        <v>1.63163164648394E-2</v>
      </c>
      <c r="T160">
        <v>-0.23716110699496901</v>
      </c>
      <c r="U160">
        <v>5.1903885564118298E-2</v>
      </c>
      <c r="V160">
        <v>-0.18728952016351899</v>
      </c>
      <c r="W160">
        <v>3.2212746276373799E-2</v>
      </c>
      <c r="X160">
        <v>-0.20899094544059299</v>
      </c>
      <c r="Y160">
        <v>4.4686416274447902E-2</v>
      </c>
      <c r="Z160">
        <v>-0.168193666503724</v>
      </c>
      <c r="AA160">
        <v>0.142993913173112</v>
      </c>
      <c r="AB160">
        <v>9.9041158636182E-2</v>
      </c>
      <c r="AC160">
        <v>-0.24609239012072201</v>
      </c>
      <c r="AD160">
        <v>-0.21169066414243101</v>
      </c>
      <c r="AE160">
        <v>-7.0377151712011296E-2</v>
      </c>
      <c r="AF160">
        <v>-0.21713401034646801</v>
      </c>
      <c r="AG160">
        <v>-0.14156687756324701</v>
      </c>
      <c r="AH160">
        <v>-0.25900668766687102</v>
      </c>
      <c r="AI160">
        <v>-0.112378215940836</v>
      </c>
      <c r="AJ160">
        <v>-5.9585417583915702E-2</v>
      </c>
      <c r="AK160">
        <v>1.4538071676810101E-2</v>
      </c>
      <c r="AL160">
        <v>-0.19956786262173601</v>
      </c>
      <c r="AM160">
        <v>-0.13936186348894</v>
      </c>
      <c r="AN160">
        <v>-0.148148606012211</v>
      </c>
      <c r="AO160">
        <v>9.5550107826634107E-3</v>
      </c>
      <c r="AP160">
        <v>-0.21611509092627401</v>
      </c>
      <c r="AQ160">
        <v>-0.152287874528034</v>
      </c>
      <c r="AR160">
        <v>-0.25734887386354199</v>
      </c>
      <c r="AS160">
        <v>-3.1201558061076801E-2</v>
      </c>
      <c r="AT160">
        <v>-0.28761483590329101</v>
      </c>
      <c r="AU160">
        <v>4.6963933685606899E-3</v>
      </c>
      <c r="AV160">
        <v>-0.161798295742513</v>
      </c>
      <c r="AW160">
        <v>-7.5578969887394098E-2</v>
      </c>
      <c r="AX160">
        <v>-0.339254497678533</v>
      </c>
      <c r="AY160">
        <v>-2.85577187121124E-2</v>
      </c>
      <c r="AZ160">
        <v>-0.20570004066339601</v>
      </c>
      <c r="BA160">
        <v>8.7171901837864593E-2</v>
      </c>
      <c r="BB160">
        <v>-0.31917890270757798</v>
      </c>
      <c r="BC160">
        <v>-8.8247019374366201E-2</v>
      </c>
    </row>
    <row r="161" spans="1:55">
      <c r="A161" t="s">
        <v>307</v>
      </c>
      <c r="B161">
        <v>0.44301739756650099</v>
      </c>
      <c r="C161">
        <v>0.46425003841647899</v>
      </c>
      <c r="D161">
        <v>0.23554408398375501</v>
      </c>
      <c r="E161">
        <v>0.190885090525521</v>
      </c>
      <c r="F161">
        <v>-4.34277295039599E-2</v>
      </c>
      <c r="G161">
        <v>-5.5750330109954702E-3</v>
      </c>
      <c r="H161">
        <v>0.20188094413330701</v>
      </c>
      <c r="I161">
        <v>8.7345493907496699E-2</v>
      </c>
      <c r="J161">
        <v>9.1486801348413305E-2</v>
      </c>
      <c r="K161">
        <v>2.11420650947741E-2</v>
      </c>
      <c r="L161">
        <v>0.12356571506993499</v>
      </c>
      <c r="M161">
        <v>0.28422962082900999</v>
      </c>
      <c r="N161">
        <v>9.0447199085155902E-2</v>
      </c>
      <c r="O161">
        <v>1.5794790495301501E-2</v>
      </c>
      <c r="P161">
        <v>3.4286346336845699E-2</v>
      </c>
      <c r="Q161">
        <v>6.5823345048607401E-2</v>
      </c>
      <c r="R161">
        <v>0.22072072079475499</v>
      </c>
      <c r="S161">
        <v>0.13472579066875401</v>
      </c>
      <c r="T161">
        <v>5.8588894701262099E-2</v>
      </c>
      <c r="U161">
        <v>1.75269665834491E-2</v>
      </c>
      <c r="V161">
        <v>6.4200564710468505E-2</v>
      </c>
      <c r="W161">
        <v>9.5334147595426494E-2</v>
      </c>
      <c r="X161">
        <v>1.93678527197109E-2</v>
      </c>
      <c r="Y161">
        <v>-9.8257847475064899E-2</v>
      </c>
      <c r="Z161">
        <v>-6.6254872580774296E-2</v>
      </c>
      <c r="AA161">
        <v>0.15351873819070799</v>
      </c>
      <c r="AB161">
        <v>7.2142089391083603E-2</v>
      </c>
      <c r="AC161">
        <v>-2.5922072474422498E-4</v>
      </c>
      <c r="AD161">
        <v>1.2505685118365101E-3</v>
      </c>
      <c r="AE161">
        <v>3.0277582010239501E-2</v>
      </c>
      <c r="AF161">
        <v>-7.9501004471845202E-3</v>
      </c>
      <c r="AG161">
        <v>2.3761686838250501E-2</v>
      </c>
      <c r="AH161">
        <v>-7.85317718363749E-2</v>
      </c>
      <c r="AI161">
        <v>-2.0858376583639E-2</v>
      </c>
      <c r="AJ161">
        <v>-7.5496877749017505E-2</v>
      </c>
      <c r="AK161">
        <v>-2.2874185534299301E-2</v>
      </c>
      <c r="AL161">
        <v>-4.4893140146294603E-3</v>
      </c>
      <c r="AM161">
        <v>-0.29625735020593802</v>
      </c>
      <c r="AN161">
        <v>3.5640316593832697E-2</v>
      </c>
      <c r="AO161">
        <v>3.7523660692103798E-2</v>
      </c>
      <c r="AP161">
        <v>0.10598890734311101</v>
      </c>
      <c r="AQ161">
        <v>3.0331336590598799E-2</v>
      </c>
      <c r="AR161">
        <v>-0.105403929642243</v>
      </c>
      <c r="AS161">
        <v>9.8539485521586201E-2</v>
      </c>
      <c r="AT161">
        <v>-0.10245681914907399</v>
      </c>
      <c r="AU161">
        <v>-7.4169562837439001E-2</v>
      </c>
      <c r="AV161">
        <v>-5.8892265900618003E-2</v>
      </c>
      <c r="AW161">
        <v>-4.9273798000971897E-2</v>
      </c>
      <c r="AX161">
        <v>-3.4581093983623801E-2</v>
      </c>
      <c r="AY161">
        <v>9.0339524299553997E-2</v>
      </c>
      <c r="AZ161">
        <v>-5.5419037265940697E-2</v>
      </c>
      <c r="BA161">
        <v>-0.18569851997459</v>
      </c>
      <c r="BB161">
        <v>0.10946345784818599</v>
      </c>
      <c r="BC161">
        <v>4.9035735842596099E-3</v>
      </c>
    </row>
    <row r="162" spans="1:55">
      <c r="A162" t="s">
        <v>308</v>
      </c>
      <c r="B162">
        <v>0.44528295001025597</v>
      </c>
      <c r="C162">
        <v>0.46469735888783797</v>
      </c>
      <c r="D162">
        <v>-6.6759386087639497E-2</v>
      </c>
      <c r="E162">
        <v>0.15898126150783601</v>
      </c>
      <c r="F162">
        <v>-4.3860401646617003E-2</v>
      </c>
      <c r="G162">
        <v>-4.77991583762786E-2</v>
      </c>
      <c r="H162">
        <v>5.9276803928414001E-2</v>
      </c>
      <c r="I162">
        <v>0.11993951448931001</v>
      </c>
      <c r="J162">
        <v>-0.124949160514865</v>
      </c>
      <c r="K162">
        <v>-3.7493049256377198E-2</v>
      </c>
      <c r="L162">
        <v>-3.7595729630647202E-2</v>
      </c>
      <c r="M162">
        <v>0.15663626008768999</v>
      </c>
      <c r="N162">
        <v>-0.158004425151024</v>
      </c>
      <c r="O162">
        <v>-0.11624115617644901</v>
      </c>
      <c r="P162">
        <v>-0.246980030179692</v>
      </c>
      <c r="Q162">
        <v>-1.98822072018837E-2</v>
      </c>
      <c r="R162">
        <v>-4.6243274284732502E-2</v>
      </c>
      <c r="S162">
        <v>4.4721076389918103E-2</v>
      </c>
      <c r="T162">
        <v>-6.27526192965394E-2</v>
      </c>
      <c r="U162">
        <v>9.6128618077253702E-2</v>
      </c>
      <c r="V162">
        <v>-9.0743022693665604E-2</v>
      </c>
      <c r="W162">
        <v>-5.6680640828515497E-2</v>
      </c>
      <c r="X162">
        <v>-0.31226286541302301</v>
      </c>
      <c r="Y162">
        <v>-6.0689356124753999E-2</v>
      </c>
      <c r="Z162">
        <v>-5.51687969676464E-2</v>
      </c>
      <c r="AA162">
        <v>-1.38257751013379E-2</v>
      </c>
      <c r="AB162">
        <v>4.97417609356888E-2</v>
      </c>
      <c r="AC162">
        <v>-0.181247927916354</v>
      </c>
      <c r="AD162">
        <v>-0.151427857351842</v>
      </c>
      <c r="AE162">
        <v>4.14992723753939E-2</v>
      </c>
      <c r="AF162">
        <v>-0.27077439286435201</v>
      </c>
      <c r="AG162">
        <v>-0.16595558851598799</v>
      </c>
      <c r="AH162">
        <v>-5.8446243586380703E-2</v>
      </c>
      <c r="AI162">
        <v>-3.88307486580683E-2</v>
      </c>
      <c r="AJ162">
        <v>-8.0535802482203406E-2</v>
      </c>
      <c r="AK162">
        <v>-0.112090412049993</v>
      </c>
      <c r="AL162">
        <v>-0.132422165832592</v>
      </c>
      <c r="AM162">
        <v>5.3664731234890399E-2</v>
      </c>
      <c r="AN162">
        <v>-0.100656376950239</v>
      </c>
      <c r="AO162">
        <v>5.4433139511213202E-2</v>
      </c>
      <c r="AP162">
        <v>-0.14907974776689001</v>
      </c>
      <c r="AQ162">
        <v>2.9770143428015899E-2</v>
      </c>
      <c r="AR162">
        <v>-0.15985994592184599</v>
      </c>
      <c r="AS162">
        <v>-3.2879197067132299E-2</v>
      </c>
      <c r="AT162">
        <v>-0.309312646527793</v>
      </c>
      <c r="AU162">
        <v>-0.177469071827414</v>
      </c>
      <c r="AV162">
        <v>-0.249757288001557</v>
      </c>
      <c r="AW162">
        <v>-0.14659738939438599</v>
      </c>
      <c r="AX162">
        <v>-0.31237821594083598</v>
      </c>
      <c r="AY162">
        <v>-7.6513359904776299E-2</v>
      </c>
      <c r="AZ162">
        <v>-0.27328282715969898</v>
      </c>
      <c r="BA162">
        <v>-8.6152361877525396E-2</v>
      </c>
      <c r="BB162">
        <v>-0.27495799976911101</v>
      </c>
      <c r="BC162">
        <v>-0.13036436112666699</v>
      </c>
    </row>
    <row r="163" spans="1:55">
      <c r="A163" t="s">
        <v>309</v>
      </c>
      <c r="B163">
        <v>0.442537578904937</v>
      </c>
      <c r="C163">
        <v>0.46825396825591398</v>
      </c>
      <c r="D163">
        <v>9.1386245844580702E-3</v>
      </c>
      <c r="E163">
        <v>0.208172791928359</v>
      </c>
      <c r="F163">
        <v>-9.5072769391222306E-2</v>
      </c>
      <c r="G163">
        <v>5.3609852872573201E-2</v>
      </c>
      <c r="H163">
        <v>-1.1031684629748699E-2</v>
      </c>
      <c r="I163">
        <v>0.12411359231373501</v>
      </c>
      <c r="J163">
        <v>-0.12456516642889801</v>
      </c>
      <c r="K163">
        <v>-0.156383735295924</v>
      </c>
      <c r="L163">
        <v>-0.18326826652518199</v>
      </c>
      <c r="M163">
        <v>6.6860692193057694E-2</v>
      </c>
      <c r="N163">
        <v>6.6780276926214799E-2</v>
      </c>
      <c r="O163">
        <v>0.10392242572799699</v>
      </c>
      <c r="P163">
        <v>-5.8689478975992998E-2</v>
      </c>
      <c r="Q163">
        <v>6.1277411146592603E-2</v>
      </c>
      <c r="R163">
        <v>5.3084770969516998E-2</v>
      </c>
      <c r="S163">
        <v>0.11351511681533399</v>
      </c>
      <c r="T163">
        <v>1.45730784809559E-2</v>
      </c>
      <c r="U163">
        <v>-5.6045415937400998E-2</v>
      </c>
      <c r="V163">
        <v>-4.41005992661768E-2</v>
      </c>
      <c r="W163">
        <v>4.6927490211051498E-2</v>
      </c>
      <c r="X163">
        <v>-0.16363880201078601</v>
      </c>
      <c r="Y163">
        <v>-7.8125186333145802E-2</v>
      </c>
      <c r="Z163">
        <v>-9.4083812089487295E-2</v>
      </c>
      <c r="AA163">
        <v>-4.6035567367880503E-2</v>
      </c>
      <c r="AB163">
        <v>0.117132098140511</v>
      </c>
      <c r="AC163">
        <v>-0.137059040089728</v>
      </c>
      <c r="AD163">
        <v>-0.22388241868442699</v>
      </c>
      <c r="AE163">
        <v>8.6873475520302904E-2</v>
      </c>
      <c r="AF163">
        <v>-0.22083093509798801</v>
      </c>
      <c r="AG163">
        <v>-0.123062267392386</v>
      </c>
      <c r="AH163">
        <v>-0.26556077263148897</v>
      </c>
      <c r="AI163">
        <v>-8.0044227420794103E-2</v>
      </c>
      <c r="AJ163">
        <v>-4.4887584509498202E-2</v>
      </c>
      <c r="AK163">
        <v>-9.2564990169808192E-3</v>
      </c>
      <c r="AL163">
        <v>-0.16439741428068799</v>
      </c>
      <c r="AM163">
        <v>0.17569266080764101</v>
      </c>
      <c r="AN163">
        <v>-7.9211647725429199E-3</v>
      </c>
      <c r="AO163">
        <v>9.8418735051166994E-2</v>
      </c>
      <c r="AP163">
        <v>-0.106752623532285</v>
      </c>
      <c r="AQ163">
        <v>-0.10788339493622599</v>
      </c>
      <c r="AR163">
        <v>-0.113727247168203</v>
      </c>
      <c r="AS163">
        <v>-8.4384170781997794E-2</v>
      </c>
      <c r="AT163">
        <v>-0.19788107009300601</v>
      </c>
      <c r="AU163">
        <v>-3.9268976574546699E-2</v>
      </c>
      <c r="AV163">
        <v>-0.26161846340195699</v>
      </c>
      <c r="AW163">
        <v>-3.0881591681826699E-2</v>
      </c>
      <c r="AX163">
        <v>-0.247625353318844</v>
      </c>
      <c r="AY163">
        <v>-3.8526092968029703E-2</v>
      </c>
      <c r="AZ163">
        <v>-0.21944991418415999</v>
      </c>
      <c r="BA163">
        <v>4.1525354454042901E-2</v>
      </c>
      <c r="BB163">
        <v>-0.110902040301031</v>
      </c>
      <c r="BC163">
        <v>3.1232844431737801E-2</v>
      </c>
    </row>
    <row r="164" spans="1:55">
      <c r="A164" t="s">
        <v>310</v>
      </c>
      <c r="B164">
        <v>0.43803445319275802</v>
      </c>
      <c r="C164">
        <v>0.469988364180291</v>
      </c>
      <c r="D164">
        <v>2.1561826690340801E-2</v>
      </c>
      <c r="E164">
        <v>0.14592115091014099</v>
      </c>
      <c r="F164">
        <v>-4.4942679504008001E-2</v>
      </c>
      <c r="G164">
        <v>-4.3741741350443097E-3</v>
      </c>
      <c r="H164">
        <v>0.18573256441753899</v>
      </c>
      <c r="I164">
        <v>0.15120803924317699</v>
      </c>
      <c r="J164">
        <v>-6.7079947959623604E-2</v>
      </c>
      <c r="K164">
        <v>-3.6275450471088197E-2</v>
      </c>
      <c r="L164">
        <v>7.3357937989257504E-3</v>
      </c>
      <c r="M164">
        <v>0.111846581774009</v>
      </c>
      <c r="N164">
        <v>-0.10496351456238801</v>
      </c>
      <c r="O164">
        <v>-9.5606035671284895E-2</v>
      </c>
      <c r="P164">
        <v>-0.15528419686577799</v>
      </c>
      <c r="Q164">
        <v>3.6307046949160399E-3</v>
      </c>
      <c r="R164">
        <v>-0.105453141486818</v>
      </c>
      <c r="S164">
        <v>9.1873585909532499E-2</v>
      </c>
      <c r="T164">
        <v>-9.0205932724242696E-2</v>
      </c>
      <c r="U164">
        <v>1.4938571425244299E-2</v>
      </c>
      <c r="V164">
        <v>-3.9193096477263899E-2</v>
      </c>
      <c r="W164">
        <v>0.13366649045300999</v>
      </c>
      <c r="X164">
        <v>-0.14089353929734999</v>
      </c>
      <c r="Y164">
        <v>-0.23306831194338901</v>
      </c>
      <c r="Z164">
        <v>-8.3922843887794404E-2</v>
      </c>
      <c r="AA164">
        <v>0.115153461795947</v>
      </c>
      <c r="AB164">
        <v>5.5467737406047699E-2</v>
      </c>
      <c r="AC164">
        <v>3.22588483317259E-3</v>
      </c>
      <c r="AD164">
        <v>-1.8233614864237E-2</v>
      </c>
      <c r="AE164">
        <v>1.48032886606781E-2</v>
      </c>
      <c r="AF164">
        <v>-0.22692177243336101</v>
      </c>
      <c r="AG164">
        <v>-0.20634862575211099</v>
      </c>
      <c r="AH164">
        <v>-0.202779716162094</v>
      </c>
      <c r="AI164">
        <v>-7.1464075643237798E-2</v>
      </c>
      <c r="AJ164">
        <v>-6.4711738471781993E-2</v>
      </c>
      <c r="AK164">
        <v>-2.9029172464538799E-2</v>
      </c>
      <c r="AL164">
        <v>-1.2107339638100499E-2</v>
      </c>
      <c r="AM164">
        <v>-0.19100948885606001</v>
      </c>
      <c r="AN164">
        <v>-6.9964585786779096E-2</v>
      </c>
      <c r="AO164">
        <v>-0.16270879970298899</v>
      </c>
      <c r="AP164">
        <v>-0.12700257143004401</v>
      </c>
      <c r="AQ164">
        <v>1.69224038789061E-2</v>
      </c>
      <c r="AR164">
        <v>-0.106148027482351</v>
      </c>
      <c r="AS164">
        <v>1.08235118772643E-2</v>
      </c>
      <c r="AT164">
        <v>-0.13325470471100501</v>
      </c>
      <c r="AU164">
        <v>-0.23242216583259201</v>
      </c>
      <c r="AV164">
        <v>-0.14584207560534199</v>
      </c>
      <c r="AW164">
        <v>-0.158502665202918</v>
      </c>
      <c r="AX164">
        <v>-0.101772876696043</v>
      </c>
      <c r="AY164">
        <v>-3.0936452994562502E-2</v>
      </c>
      <c r="AZ164">
        <v>-0.23767507096021001</v>
      </c>
      <c r="BA164">
        <v>-0.19507819773298199</v>
      </c>
      <c r="BB164">
        <v>-9.6325137082779802E-2</v>
      </c>
      <c r="BC164">
        <v>-9.2169183905357402E-2</v>
      </c>
    </row>
    <row r="165" spans="1:55">
      <c r="A165" t="s">
        <v>311</v>
      </c>
      <c r="B165">
        <v>0.43713130369300701</v>
      </c>
      <c r="C165">
        <v>0.47215870295127599</v>
      </c>
      <c r="D165">
        <v>8.3381385728404006E-2</v>
      </c>
      <c r="E165">
        <v>0.18119506622305601</v>
      </c>
      <c r="F165">
        <v>-1.7826315885500099E-2</v>
      </c>
      <c r="G165">
        <v>0.16585794639521201</v>
      </c>
      <c r="H165">
        <v>0.18263760661461401</v>
      </c>
      <c r="I165">
        <v>0.23283454151655</v>
      </c>
      <c r="J165">
        <v>7.2422498041689001E-2</v>
      </c>
      <c r="K165">
        <v>2.4248552295060701E-2</v>
      </c>
      <c r="L165">
        <v>2.1159104213458201E-3</v>
      </c>
      <c r="M165">
        <v>4.73043398293162E-2</v>
      </c>
      <c r="N165">
        <v>0.19228848983353999</v>
      </c>
      <c r="O165">
        <v>8.6337949318758198E-2</v>
      </c>
      <c r="P165">
        <v>0.144543549613667</v>
      </c>
      <c r="Q165">
        <v>9.52595392299731E-2</v>
      </c>
      <c r="R165">
        <v>0.109045056746819</v>
      </c>
      <c r="S165">
        <v>-5.8589611074181099E-2</v>
      </c>
      <c r="T165">
        <v>7.2926144186926806E-2</v>
      </c>
      <c r="U165">
        <v>0.11510903345734699</v>
      </c>
      <c r="V165">
        <v>0.12839937830633999</v>
      </c>
      <c r="W165">
        <v>-0.16516951369518401</v>
      </c>
      <c r="X165">
        <v>-9.7888515779487303E-2</v>
      </c>
      <c r="Y165">
        <v>-6.0725030162577402E-2</v>
      </c>
      <c r="Z165">
        <v>4.8916449905228102E-2</v>
      </c>
      <c r="AA165">
        <v>-2.8410774973850299E-2</v>
      </c>
      <c r="AB165">
        <v>-6.6981561093963304E-2</v>
      </c>
      <c r="AC165">
        <v>3.8014500675257197E-2</v>
      </c>
      <c r="AD165">
        <v>4.7160279508964398E-2</v>
      </c>
      <c r="AE165">
        <v>0.12643499492124999</v>
      </c>
      <c r="AF165">
        <v>-1.37931263831804E-2</v>
      </c>
      <c r="AG165">
        <v>-9.3650901738063494E-2</v>
      </c>
      <c r="AH165">
        <v>-2.90673211237845E-2</v>
      </c>
      <c r="AI165">
        <v>6.28492126594907E-2</v>
      </c>
      <c r="AJ165">
        <v>3.8783830632936299E-2</v>
      </c>
      <c r="AK165">
        <v>0.22208824245994299</v>
      </c>
      <c r="AL165">
        <v>9.2315497395105195E-2</v>
      </c>
      <c r="AM165">
        <v>8.0921941767015698E-2</v>
      </c>
      <c r="AN165">
        <v>0.15847171225680301</v>
      </c>
      <c r="AO165">
        <v>0.27552046254381402</v>
      </c>
      <c r="AP165">
        <v>5.6006798989072203E-2</v>
      </c>
      <c r="AQ165">
        <v>0.106014555770023</v>
      </c>
      <c r="AR165">
        <v>-2.85767506280908E-2</v>
      </c>
      <c r="AS165">
        <v>-0.123136189875239</v>
      </c>
      <c r="AT165">
        <v>-0.13391345219961301</v>
      </c>
      <c r="AU165">
        <v>2.0821420618079602E-2</v>
      </c>
      <c r="AV165">
        <v>-3.4397083041085498E-2</v>
      </c>
      <c r="AW165">
        <v>9.2721514946478206E-2</v>
      </c>
      <c r="AX165">
        <v>1.9379281048910199E-3</v>
      </c>
      <c r="AY165">
        <v>4.7140760526992703E-2</v>
      </c>
      <c r="AZ165">
        <v>5.7860009989863801E-3</v>
      </c>
      <c r="BA165">
        <v>-0.121824462534753</v>
      </c>
      <c r="BB165">
        <v>0.11214279929849399</v>
      </c>
      <c r="BC165">
        <v>-4.9072891026903799E-2</v>
      </c>
    </row>
    <row r="166" spans="1:55">
      <c r="A166" t="s">
        <v>312</v>
      </c>
      <c r="B166">
        <v>0.43454335878991202</v>
      </c>
      <c r="C166">
        <v>0.47141410649246002</v>
      </c>
      <c r="D166">
        <v>0.20345827911473299</v>
      </c>
      <c r="E166">
        <v>0.29280938209188501</v>
      </c>
      <c r="F166">
        <v>-0.19706162223147899</v>
      </c>
      <c r="G166">
        <v>-9.4947717829539799E-2</v>
      </c>
      <c r="H166">
        <v>0.23948604257046399</v>
      </c>
      <c r="I166">
        <v>0.25271041199132599</v>
      </c>
      <c r="J166">
        <v>-7.7759831136111499E-2</v>
      </c>
      <c r="K166">
        <v>0.12386242836917501</v>
      </c>
      <c r="L166">
        <v>0.184389623692019</v>
      </c>
      <c r="M166">
        <v>0.23727835119274801</v>
      </c>
      <c r="N166">
        <v>0.131269010103227</v>
      </c>
      <c r="O166">
        <v>0.157075780411745</v>
      </c>
      <c r="P166">
        <v>0.14698582890939399</v>
      </c>
      <c r="Q166">
        <v>0.34106119727050999</v>
      </c>
      <c r="R166">
        <v>0.24027746747995199</v>
      </c>
      <c r="S166">
        <v>0.129605848719758</v>
      </c>
      <c r="T166">
        <v>9.4258168723643704E-2</v>
      </c>
      <c r="U166">
        <v>0.41035729278755401</v>
      </c>
      <c r="V166">
        <v>2.4293405372873399E-2</v>
      </c>
      <c r="W166">
        <v>7.5613702943583494E-2</v>
      </c>
      <c r="X166">
        <v>0.124133774995378</v>
      </c>
      <c r="Y166">
        <v>0.223460807092728</v>
      </c>
      <c r="Z166">
        <v>0.34085049237058701</v>
      </c>
      <c r="AA166">
        <v>0.100377851053072</v>
      </c>
      <c r="AB166">
        <v>0.350501333592523</v>
      </c>
      <c r="AC166">
        <v>0.168660395512091</v>
      </c>
      <c r="AD166">
        <v>6.3086500069473098E-2</v>
      </c>
      <c r="AE166">
        <v>0.196427689317729</v>
      </c>
      <c r="AF166">
        <v>0.38971340486390899</v>
      </c>
      <c r="AG166">
        <v>0.359169712539056</v>
      </c>
      <c r="AH166">
        <v>7.6441451779606803E-2</v>
      </c>
      <c r="AI166">
        <v>0.16459424036845999</v>
      </c>
      <c r="AJ166">
        <v>0.21609074628929001</v>
      </c>
      <c r="AK166">
        <v>0.21726205186128</v>
      </c>
      <c r="AL166">
        <v>-0.110182351650232</v>
      </c>
      <c r="AM166">
        <v>-2.4233293477329298E-3</v>
      </c>
      <c r="AN166">
        <v>-0.17033348097384701</v>
      </c>
      <c r="AO166">
        <v>4.3249464712788602E-3</v>
      </c>
      <c r="AP166">
        <v>-6.8346774323259196E-2</v>
      </c>
      <c r="AQ166">
        <v>-0.13819519032879099</v>
      </c>
      <c r="AR166">
        <v>0.30355010658959902</v>
      </c>
      <c r="AS166">
        <v>0.18147720558712799</v>
      </c>
      <c r="AT166">
        <v>0.23591222083053001</v>
      </c>
      <c r="AU166">
        <v>0.35310369949898901</v>
      </c>
      <c r="AV166">
        <v>0.18144177232462999</v>
      </c>
      <c r="AW166">
        <v>0.418190630239687</v>
      </c>
      <c r="AX166">
        <v>0.41336515580504002</v>
      </c>
      <c r="AY166">
        <v>0.30157191542812001</v>
      </c>
      <c r="AZ166">
        <v>4.2579774945307798E-2</v>
      </c>
      <c r="BA166">
        <v>0.12709609311314701</v>
      </c>
      <c r="BB166">
        <v>0.28859024314862702</v>
      </c>
      <c r="BC166">
        <v>0.183298552558429</v>
      </c>
    </row>
    <row r="167" spans="1:55">
      <c r="A167" t="s">
        <v>313</v>
      </c>
      <c r="B167">
        <v>0.453496195922025</v>
      </c>
      <c r="C167">
        <v>0.47534322199978102</v>
      </c>
      <c r="D167">
        <v>0.154540215592955</v>
      </c>
      <c r="E167">
        <v>0.32715557943503698</v>
      </c>
      <c r="F167">
        <v>-0.32740883677049498</v>
      </c>
      <c r="G167">
        <v>2.9260691045452699E-2</v>
      </c>
      <c r="H167">
        <v>0.278806354569133</v>
      </c>
      <c r="I167">
        <v>0.12402336211729099</v>
      </c>
      <c r="J167">
        <v>-0.31611509092627399</v>
      </c>
      <c r="K167">
        <v>-0.142365864979421</v>
      </c>
      <c r="L167">
        <v>9.4418107825072095E-2</v>
      </c>
      <c r="M167">
        <v>0.34483605246710097</v>
      </c>
      <c r="N167">
        <v>-0.21112590393171099</v>
      </c>
      <c r="O167">
        <v>3.1415173761303601E-2</v>
      </c>
      <c r="P167">
        <v>-2.9086917125949099E-2</v>
      </c>
      <c r="Q167">
        <v>0.27951854485267502</v>
      </c>
      <c r="R167">
        <v>0.209421542757949</v>
      </c>
      <c r="S167">
        <v>0.23790187851324801</v>
      </c>
      <c r="T167">
        <v>9.9417597301792698E-2</v>
      </c>
      <c r="U167">
        <v>0.39576365987458401</v>
      </c>
      <c r="V167">
        <v>2.67747197974125E-2</v>
      </c>
      <c r="W167">
        <v>0.11271483228620501</v>
      </c>
      <c r="X167">
        <v>-8.8666843139731596E-2</v>
      </c>
      <c r="Y167">
        <v>-4.5603102190082496E-3</v>
      </c>
      <c r="Z167">
        <v>0.19528619536479699</v>
      </c>
      <c r="AA167">
        <v>-7.5410749067062396E-2</v>
      </c>
      <c r="AB167">
        <v>0.197758342440949</v>
      </c>
      <c r="AC167">
        <v>-0.130980391997149</v>
      </c>
      <c r="AD167">
        <v>-7.9099732610054901E-2</v>
      </c>
      <c r="AE167">
        <v>-0.113253251214095</v>
      </c>
      <c r="AF167">
        <v>-0.29430951486635298</v>
      </c>
      <c r="AG167">
        <v>-0.12588484011482101</v>
      </c>
      <c r="AH167">
        <v>-0.21972262747080201</v>
      </c>
      <c r="AI167">
        <v>-0.12636034977233601</v>
      </c>
      <c r="AJ167">
        <v>-0.12732727909734301</v>
      </c>
      <c r="AK167">
        <v>-5.0280902401573797E-2</v>
      </c>
      <c r="AL167">
        <v>-5.6468290217555797E-2</v>
      </c>
      <c r="AM167">
        <v>0.160864702015136</v>
      </c>
      <c r="AN167">
        <v>6.95337179491856E-2</v>
      </c>
      <c r="AO167">
        <v>7.5211074458701298E-3</v>
      </c>
      <c r="AP167">
        <v>-0.227736607746619</v>
      </c>
      <c r="AQ167">
        <v>-0.13142582613977399</v>
      </c>
      <c r="AR167">
        <v>-0.186327943284359</v>
      </c>
      <c r="AS167">
        <v>-9.6475843013733506E-2</v>
      </c>
      <c r="AT167">
        <v>-0.18728952016351899</v>
      </c>
      <c r="AU167">
        <v>-0.12557070168773199</v>
      </c>
      <c r="AV167">
        <v>-0.35466816599529599</v>
      </c>
      <c r="AW167">
        <v>-5.0579112256396198E-2</v>
      </c>
      <c r="AX167">
        <v>-7.6075308995729493E-2</v>
      </c>
      <c r="AY167">
        <v>3.1576216990649698E-2</v>
      </c>
      <c r="AZ167">
        <v>-0.23362990746103501</v>
      </c>
      <c r="BA167">
        <v>-0.16695862266508099</v>
      </c>
      <c r="BB167">
        <v>-0.16108339156354701</v>
      </c>
      <c r="BC167">
        <v>-0.13990271043132499</v>
      </c>
    </row>
    <row r="168" spans="1:55">
      <c r="A168" t="s">
        <v>314</v>
      </c>
      <c r="B168">
        <v>0.44758394759098202</v>
      </c>
      <c r="C168">
        <v>0.47081051239845001</v>
      </c>
      <c r="D168">
        <v>0.31833072742671198</v>
      </c>
      <c r="E168">
        <v>0.291559281169118</v>
      </c>
      <c r="F168">
        <v>-8.3354620339512894E-2</v>
      </c>
      <c r="G168">
        <v>-0.105502409158795</v>
      </c>
      <c r="H168">
        <v>0.24672468606081299</v>
      </c>
      <c r="I168">
        <v>0.249056411839921</v>
      </c>
      <c r="J168">
        <v>7.4589737504899598E-2</v>
      </c>
      <c r="K168">
        <v>0.114254957486994</v>
      </c>
      <c r="L168">
        <v>0.31869197021127099</v>
      </c>
      <c r="M168">
        <v>0.42662821610821999</v>
      </c>
      <c r="N168">
        <v>0.25695943874421301</v>
      </c>
      <c r="O168">
        <v>0.15898769486116701</v>
      </c>
      <c r="P168">
        <v>0.32726252423855201</v>
      </c>
      <c r="Q168">
        <v>0.398683770866049</v>
      </c>
      <c r="R168">
        <v>0.28345838952538599</v>
      </c>
      <c r="S168">
        <v>0.33370766928532303</v>
      </c>
      <c r="T168">
        <v>0.325154355461515</v>
      </c>
      <c r="U168">
        <v>0.41845771651143698</v>
      </c>
      <c r="V168">
        <v>0.127292582566397</v>
      </c>
      <c r="W168">
        <v>0.105267820856265</v>
      </c>
      <c r="X168">
        <v>0.17224524762111401</v>
      </c>
      <c r="Y168">
        <v>9.3555416911120501E-2</v>
      </c>
      <c r="Z168">
        <v>0.22732649998125401</v>
      </c>
      <c r="AA168">
        <v>0.25995815965515501</v>
      </c>
      <c r="AB168">
        <v>0.292308921584991</v>
      </c>
      <c r="AC168">
        <v>0.142088370074821</v>
      </c>
      <c r="AD168">
        <v>9.4589080752759597E-2</v>
      </c>
      <c r="AE168">
        <v>9.7123473729327406E-2</v>
      </c>
      <c r="AF168">
        <v>-0.112842706445412</v>
      </c>
      <c r="AG168">
        <v>-6.7450280891219697E-2</v>
      </c>
      <c r="AH168">
        <v>5.0569847146525702E-2</v>
      </c>
      <c r="AI168">
        <v>0.109804890620829</v>
      </c>
      <c r="AJ168">
        <v>0.25910621359952202</v>
      </c>
      <c r="AK168">
        <v>0.32562433716049999</v>
      </c>
      <c r="AL168">
        <v>6.8061177825753993E-2</v>
      </c>
      <c r="AM168">
        <v>0.217641247761691</v>
      </c>
      <c r="AN168">
        <v>-8.2961594993525602E-3</v>
      </c>
      <c r="AO168">
        <v>0.21205671699777601</v>
      </c>
      <c r="AP168">
        <v>0.135792818014803</v>
      </c>
      <c r="AQ168">
        <v>0.22671538351017501</v>
      </c>
      <c r="AR168">
        <v>3.2041675279043502E-2</v>
      </c>
      <c r="AS168">
        <v>0.16406520106396999</v>
      </c>
      <c r="AT168">
        <v>5.3139920391638298E-2</v>
      </c>
      <c r="AU168">
        <v>-4.0089783197511102E-2</v>
      </c>
      <c r="AV168">
        <v>4.53869880096976E-2</v>
      </c>
      <c r="AW168">
        <v>3.86123008835699E-2</v>
      </c>
      <c r="AX168">
        <v>-3.73610353777531E-2</v>
      </c>
      <c r="AY168">
        <v>0.228667935337246</v>
      </c>
      <c r="AZ168">
        <v>6.6639637979725802E-2</v>
      </c>
      <c r="BA168">
        <v>-4.5380910942456297E-2</v>
      </c>
      <c r="BB168">
        <v>0.24204507535426401</v>
      </c>
      <c r="BC168">
        <v>0.140579372795202</v>
      </c>
    </row>
    <row r="169" spans="1:55">
      <c r="A169" t="s">
        <v>315</v>
      </c>
      <c r="B169">
        <v>0.43865766593233102</v>
      </c>
      <c r="C169">
        <v>0.46290732643133697</v>
      </c>
      <c r="D169">
        <v>0.161951207670292</v>
      </c>
      <c r="E169">
        <v>0.303669751445658</v>
      </c>
      <c r="F169">
        <v>0.19171375214970701</v>
      </c>
      <c r="G169">
        <v>0.16103758413337599</v>
      </c>
      <c r="H169">
        <v>5.8473072720236503E-2</v>
      </c>
      <c r="I169" s="5">
        <v>-6.5367058437226804E-5</v>
      </c>
      <c r="J169">
        <v>-0.16736641390712501</v>
      </c>
      <c r="K169">
        <v>7.3374688971905203E-2</v>
      </c>
      <c r="L169">
        <v>0.123491260003551</v>
      </c>
      <c r="M169">
        <v>0.356313105633145</v>
      </c>
      <c r="N169">
        <v>3.8123514969503502E-2</v>
      </c>
      <c r="O169">
        <v>0.16087487075092599</v>
      </c>
      <c r="P169">
        <v>0.15783965789960899</v>
      </c>
      <c r="Q169">
        <v>0.297469237139182</v>
      </c>
      <c r="R169">
        <v>0.27761508065138701</v>
      </c>
      <c r="S169">
        <v>0.28883674982353302</v>
      </c>
      <c r="T169">
        <v>0.26231741385422203</v>
      </c>
      <c r="U169">
        <v>0.44183603795288701</v>
      </c>
      <c r="V169">
        <v>-0.18538719643217599</v>
      </c>
      <c r="W169">
        <v>6.4868595108187696E-2</v>
      </c>
      <c r="X169">
        <v>-0.131247103878537</v>
      </c>
      <c r="Y169">
        <v>4.2251531732242602E-2</v>
      </c>
      <c r="Z169">
        <v>0.18521965484098801</v>
      </c>
      <c r="AA169">
        <v>0.13052896178412099</v>
      </c>
      <c r="AB169">
        <v>0.25874507862270602</v>
      </c>
      <c r="AC169">
        <v>-9.9539062539234502E-2</v>
      </c>
      <c r="AD169">
        <v>-6.6126270030708104E-2</v>
      </c>
      <c r="AE169">
        <v>-0.14621809049267301</v>
      </c>
      <c r="AF169">
        <v>-0.128066871301627</v>
      </c>
      <c r="AG169">
        <v>-0.154821356447571</v>
      </c>
      <c r="AH169">
        <v>-9.7170128346105403E-2</v>
      </c>
      <c r="AI169">
        <v>-0.139794000867204</v>
      </c>
      <c r="AJ169">
        <v>8.1111412777463296E-2</v>
      </c>
      <c r="AK169">
        <v>2.6180747751408301E-2</v>
      </c>
      <c r="AL169">
        <v>-0.19746941347352301</v>
      </c>
      <c r="AM169">
        <v>-0.19788107009300601</v>
      </c>
      <c r="AN169">
        <v>-0.10690509688324799</v>
      </c>
      <c r="AO169">
        <v>-0.18386319977650201</v>
      </c>
      <c r="AP169">
        <v>-0.13196644865854401</v>
      </c>
      <c r="AQ169">
        <v>-0.12732727909734301</v>
      </c>
      <c r="AR169">
        <v>-6.3528394783234493E-2</v>
      </c>
      <c r="AS169">
        <v>-2.1677482113536602E-2</v>
      </c>
      <c r="AT169">
        <v>-7.1196775222947803E-2</v>
      </c>
      <c r="AU169">
        <v>-5.7895245791800803E-2</v>
      </c>
      <c r="AV169">
        <v>-8.5317764845540794E-2</v>
      </c>
      <c r="AW169">
        <v>-0.202548830726267</v>
      </c>
      <c r="AX169">
        <v>-9.5638625771858096E-2</v>
      </c>
      <c r="AY169">
        <v>-0.175696195131371</v>
      </c>
      <c r="AZ169">
        <v>-0.16439741428068799</v>
      </c>
      <c r="BA169">
        <v>-0.119791074211827</v>
      </c>
      <c r="BB169">
        <v>-0.16695862266508099</v>
      </c>
      <c r="BC169">
        <v>-0.212205304837081</v>
      </c>
    </row>
    <row r="170" spans="1:55">
      <c r="A170" t="s">
        <v>316</v>
      </c>
      <c r="B170">
        <v>0.43336035760567498</v>
      </c>
      <c r="C170">
        <v>0.44952130518300898</v>
      </c>
      <c r="D170">
        <v>0.27799286889088798</v>
      </c>
      <c r="E170">
        <v>0.32865486031603097</v>
      </c>
      <c r="F170">
        <v>-3.9837343362438701E-2</v>
      </c>
      <c r="G170">
        <v>4.8417181039889401E-2</v>
      </c>
      <c r="H170">
        <v>0.16693415146872001</v>
      </c>
      <c r="I170">
        <v>3.6800668854226302E-2</v>
      </c>
      <c r="J170">
        <v>-4.94342736391499E-2</v>
      </c>
      <c r="K170">
        <v>7.8972296260949301E-2</v>
      </c>
      <c r="L170">
        <v>0.25610872581106298</v>
      </c>
      <c r="M170">
        <v>0.30394287623873201</v>
      </c>
      <c r="N170">
        <v>0.205446493258408</v>
      </c>
      <c r="O170">
        <v>0.23233332839882301</v>
      </c>
      <c r="P170">
        <v>0.13693859227799299</v>
      </c>
      <c r="Q170">
        <v>0.30557436112902497</v>
      </c>
      <c r="R170">
        <v>0.34684960443078799</v>
      </c>
      <c r="S170">
        <v>0.19906585519011599</v>
      </c>
      <c r="T170">
        <v>0.31111000806802602</v>
      </c>
      <c r="U170">
        <v>0.45638719799780603</v>
      </c>
      <c r="V170">
        <v>1.3680361407280101E-2</v>
      </c>
      <c r="W170">
        <v>1.75918665090599E-2</v>
      </c>
      <c r="X170">
        <v>6.35761506492392E-3</v>
      </c>
      <c r="Y170">
        <v>6.6234222076630794E-2</v>
      </c>
      <c r="Z170">
        <v>0.24296886423189601</v>
      </c>
      <c r="AA170">
        <v>-6.4097413956438302E-3</v>
      </c>
      <c r="AB170">
        <v>0.24919006871314001</v>
      </c>
      <c r="AC170">
        <v>9.0687105918265204E-2</v>
      </c>
      <c r="AD170">
        <v>3.2105112736937801E-2</v>
      </c>
      <c r="AE170">
        <v>-8.1808213119400494E-2</v>
      </c>
      <c r="AF170">
        <v>-0.109474395125155</v>
      </c>
      <c r="AG170">
        <v>-0.152143350440616</v>
      </c>
      <c r="AH170">
        <v>-4.2905837771850799E-3</v>
      </c>
      <c r="AI170">
        <v>-0.17166987712964499</v>
      </c>
      <c r="AJ170">
        <v>-1.6498580590967898E-2</v>
      </c>
      <c r="AK170">
        <v>-1.6994731316247499E-2</v>
      </c>
      <c r="AL170">
        <v>-7.0427240566033097E-2</v>
      </c>
      <c r="AM170">
        <v>-0.19788107009300601</v>
      </c>
      <c r="AN170">
        <v>-7.1964930695399401E-2</v>
      </c>
      <c r="AO170">
        <v>-0.13585258894958999</v>
      </c>
      <c r="AP170">
        <v>-2.2194937282730299E-2</v>
      </c>
      <c r="AQ170">
        <v>-0.186966623150499</v>
      </c>
      <c r="AR170">
        <v>-6.2351611601922402E-2</v>
      </c>
      <c r="AS170">
        <v>-5.6805595587524203E-2</v>
      </c>
      <c r="AT170">
        <v>-7.9208570656313301E-2</v>
      </c>
      <c r="AU170">
        <v>-9.7511224194318402E-2</v>
      </c>
      <c r="AV170">
        <v>-2.0688042684464E-2</v>
      </c>
      <c r="AW170">
        <v>-5.9024096732202699E-2</v>
      </c>
      <c r="AX170">
        <v>4.14553717057159E-2</v>
      </c>
      <c r="AY170">
        <v>-0.15606673061697399</v>
      </c>
      <c r="AZ170">
        <v>-9.6694547829288893E-3</v>
      </c>
      <c r="BA170">
        <v>-9.0165744328490102E-2</v>
      </c>
      <c r="BB170">
        <v>3.2038933987690803E-2</v>
      </c>
      <c r="BC170">
        <v>-7.94646745140144E-2</v>
      </c>
    </row>
    <row r="171" spans="1:55">
      <c r="A171" t="s">
        <v>317</v>
      </c>
      <c r="B171">
        <v>0.43077926410346601</v>
      </c>
      <c r="C171">
        <v>0.45654119390360598</v>
      </c>
      <c r="D171">
        <v>0.22835369798225799</v>
      </c>
      <c r="E171">
        <v>0.15657751390755201</v>
      </c>
      <c r="F171">
        <v>3.7320102682811798E-3</v>
      </c>
      <c r="G171">
        <v>-0.116367588429325</v>
      </c>
      <c r="H171">
        <v>0.35639358366700402</v>
      </c>
      <c r="I171">
        <v>0.208201008400518</v>
      </c>
      <c r="J171">
        <v>-0.13214816209598901</v>
      </c>
      <c r="K171">
        <v>-9.4576242392921006E-2</v>
      </c>
      <c r="L171">
        <v>0.26866811717393102</v>
      </c>
      <c r="M171">
        <v>0.31633518807864403</v>
      </c>
      <c r="N171">
        <v>-4.4962853685222397E-2</v>
      </c>
      <c r="O171">
        <v>-2.4809762267443101E-2</v>
      </c>
      <c r="P171">
        <v>0.21628515582424501</v>
      </c>
      <c r="Q171">
        <v>0.235471358143507</v>
      </c>
      <c r="R171">
        <v>0.32025551722851098</v>
      </c>
      <c r="S171">
        <v>0.108978250304108</v>
      </c>
      <c r="T171">
        <v>0.241001331845734</v>
      </c>
      <c r="U171">
        <v>0.41810759372753198</v>
      </c>
      <c r="V171">
        <v>-0.11073489661227</v>
      </c>
      <c r="W171">
        <v>-0.17447274948966901</v>
      </c>
      <c r="X171">
        <v>-1.49453621148602E-2</v>
      </c>
      <c r="Y171">
        <v>5.5948456813527898E-2</v>
      </c>
      <c r="Z171">
        <v>0.34633669482545199</v>
      </c>
      <c r="AA171">
        <v>1.28022005454886E-2</v>
      </c>
      <c r="AB171">
        <v>0.38953844812779198</v>
      </c>
      <c r="AC171">
        <v>0.13851178914193801</v>
      </c>
      <c r="AD171">
        <v>1.4120166865681801E-2</v>
      </c>
      <c r="AE171">
        <v>3.55977450749312E-2</v>
      </c>
      <c r="AF171">
        <v>-0.16575773191777901</v>
      </c>
      <c r="AG171">
        <v>-0.33882766919926599</v>
      </c>
      <c r="AH171">
        <v>-0.104000516167158</v>
      </c>
      <c r="AI171">
        <v>-0.211182050608167</v>
      </c>
      <c r="AJ171">
        <v>-9.3162487165017002E-2</v>
      </c>
      <c r="AK171">
        <v>-0.29430951486635298</v>
      </c>
      <c r="AL171">
        <v>0.147004729012955</v>
      </c>
      <c r="AM171">
        <v>0.16539886375743701</v>
      </c>
      <c r="AN171">
        <v>-0.16861327796308501</v>
      </c>
      <c r="AO171">
        <v>0.139759999674647</v>
      </c>
      <c r="AP171">
        <v>-0.17235381958267601</v>
      </c>
      <c r="AQ171">
        <v>-0.247108329972234</v>
      </c>
      <c r="AR171">
        <v>5.8019632368445399E-3</v>
      </c>
      <c r="AS171">
        <v>-0.173282827159699</v>
      </c>
      <c r="AT171">
        <v>-2.3968082459918501E-2</v>
      </c>
      <c r="AU171">
        <v>-0.22765443279648101</v>
      </c>
      <c r="AV171">
        <v>-1.69122111817691E-2</v>
      </c>
      <c r="AW171">
        <v>-0.320342566678957</v>
      </c>
      <c r="AX171">
        <v>-0.246597389394386</v>
      </c>
      <c r="AY171">
        <v>-0.19318141382538401</v>
      </c>
      <c r="AZ171">
        <v>-0.103715731879876</v>
      </c>
      <c r="BA171">
        <v>-0.16234230429434901</v>
      </c>
      <c r="BB171">
        <v>-8.9684649745131906E-2</v>
      </c>
      <c r="BC171">
        <v>-0.39871627752948302</v>
      </c>
    </row>
    <row r="172" spans="1:55">
      <c r="A172" t="s">
        <v>318</v>
      </c>
      <c r="B172">
        <v>0.43034313117268203</v>
      </c>
      <c r="C172">
        <v>0.45701058200753703</v>
      </c>
      <c r="D172">
        <v>0.32737896249354698</v>
      </c>
      <c r="E172">
        <v>0.241780829457339</v>
      </c>
      <c r="F172">
        <v>0.136060524575155</v>
      </c>
      <c r="G172">
        <v>0.14357889294044099</v>
      </c>
      <c r="H172">
        <v>0.216546352865538</v>
      </c>
      <c r="I172">
        <v>0.19301740995540501</v>
      </c>
      <c r="J172">
        <v>0.240157514720715</v>
      </c>
      <c r="K172">
        <v>-2.3050746822057998E-2</v>
      </c>
      <c r="L172">
        <v>0.326348328129409</v>
      </c>
      <c r="M172">
        <v>0.33701069178362603</v>
      </c>
      <c r="N172">
        <v>0.227118384229853</v>
      </c>
      <c r="O172">
        <v>0.182187040062462</v>
      </c>
      <c r="P172">
        <v>0.32280679985913502</v>
      </c>
      <c r="Q172">
        <v>0.34378224549551101</v>
      </c>
      <c r="R172">
        <v>0.31055013393786401</v>
      </c>
      <c r="S172">
        <v>0.24733803161420601</v>
      </c>
      <c r="T172">
        <v>0.25064341662698297</v>
      </c>
      <c r="U172">
        <v>0.38849782651570502</v>
      </c>
      <c r="V172">
        <v>0.186890067880639</v>
      </c>
      <c r="W172">
        <v>0.14444060317668</v>
      </c>
      <c r="X172">
        <v>0.25053976916632797</v>
      </c>
      <c r="Y172">
        <v>0.176142725481475</v>
      </c>
      <c r="Z172">
        <v>0.12800668627752501</v>
      </c>
      <c r="AA172">
        <v>5.66697401822032E-2</v>
      </c>
      <c r="AB172">
        <v>0.20796834162285799</v>
      </c>
      <c r="AC172">
        <v>0.23248323026134399</v>
      </c>
      <c r="AD172">
        <v>0.21369386074937</v>
      </c>
      <c r="AE172">
        <v>-1.5520358916085599E-2</v>
      </c>
      <c r="AF172">
        <v>0.109042136774863</v>
      </c>
      <c r="AG172">
        <v>4.3181448106702101E-3</v>
      </c>
      <c r="AH172">
        <v>0.19864017592986</v>
      </c>
      <c r="AI172">
        <v>9.1214954403202195E-2</v>
      </c>
      <c r="AJ172">
        <v>0.36747881432898599</v>
      </c>
      <c r="AK172">
        <v>0.38536521109166</v>
      </c>
      <c r="AL172">
        <v>0.23094603761905799</v>
      </c>
      <c r="AM172">
        <v>8.38327939500699E-2</v>
      </c>
      <c r="AN172">
        <v>0.19552783538962501</v>
      </c>
      <c r="AO172">
        <v>0.303338163291139</v>
      </c>
      <c r="AP172">
        <v>0.241450917160318</v>
      </c>
      <c r="AQ172">
        <v>0.23437945956849199</v>
      </c>
      <c r="AR172">
        <v>0.19276147260960899</v>
      </c>
      <c r="AS172">
        <v>9.5649738961897005E-2</v>
      </c>
      <c r="AT172">
        <v>0.218388648547377</v>
      </c>
      <c r="AU172">
        <v>-7.3131440381267995E-2</v>
      </c>
      <c r="AV172">
        <v>0.14944855200106399</v>
      </c>
      <c r="AW172">
        <v>2.65332298737808E-2</v>
      </c>
      <c r="AX172">
        <v>7.9466145098827795E-2</v>
      </c>
      <c r="AY172">
        <v>0.25204724584178301</v>
      </c>
      <c r="AZ172">
        <v>0.20205907888976599</v>
      </c>
      <c r="BA172">
        <v>4.1858763234771001E-2</v>
      </c>
      <c r="BB172">
        <v>0.25384480630232398</v>
      </c>
      <c r="BC172">
        <v>0.1329337643523</v>
      </c>
    </row>
    <row r="173" spans="1:55">
      <c r="A173" t="s">
        <v>319</v>
      </c>
      <c r="B173">
        <v>0.42239346785932602</v>
      </c>
      <c r="C173">
        <v>0.45501547783166801</v>
      </c>
      <c r="D173">
        <v>0.17670563158629701</v>
      </c>
      <c r="E173">
        <v>0.14809600642968099</v>
      </c>
      <c r="F173">
        <v>0.11023282066494899</v>
      </c>
      <c r="G173">
        <v>7.2586664946562907E-2</v>
      </c>
      <c r="H173">
        <v>0.135420545277295</v>
      </c>
      <c r="I173">
        <v>7.0415927130435998E-2</v>
      </c>
      <c r="J173">
        <v>0.18608967068442001</v>
      </c>
      <c r="K173">
        <v>-0.11337126609158001</v>
      </c>
      <c r="L173">
        <v>0.17306976365020499</v>
      </c>
      <c r="M173">
        <v>0.13465443739709501</v>
      </c>
      <c r="N173">
        <v>5.2361073270468196E-3</v>
      </c>
      <c r="O173">
        <v>1.2610054754498E-2</v>
      </c>
      <c r="P173">
        <v>0.109209759228072</v>
      </c>
      <c r="Q173">
        <v>1.72530542763671E-2</v>
      </c>
      <c r="R173">
        <v>7.4362240015179507E-2</v>
      </c>
      <c r="S173">
        <v>-5.5843682196861401E-2</v>
      </c>
      <c r="T173">
        <v>5.3159220203217797E-2</v>
      </c>
      <c r="U173">
        <v>3.0561874372669801E-2</v>
      </c>
      <c r="V173">
        <v>-3.0144451035467701E-2</v>
      </c>
      <c r="W173">
        <v>6.5135895196730395E-2</v>
      </c>
      <c r="X173">
        <v>-8.9445916023087907E-2</v>
      </c>
      <c r="Y173">
        <v>-4.5552937784516497E-3</v>
      </c>
      <c r="Z173">
        <v>-1.22422499586754E-2</v>
      </c>
      <c r="AA173">
        <v>-7.2131497727431604E-2</v>
      </c>
      <c r="AB173">
        <v>-4.7301105958966902E-2</v>
      </c>
      <c r="AC173">
        <v>0.14142103576885701</v>
      </c>
      <c r="AD173">
        <v>0.283185389249971</v>
      </c>
      <c r="AE173">
        <v>0.26896035038918298</v>
      </c>
      <c r="AF173">
        <v>1.8416939610926698E-2</v>
      </c>
      <c r="AG173">
        <v>-5.5744968341060797E-2</v>
      </c>
      <c r="AH173">
        <v>0.186347504474527</v>
      </c>
      <c r="AI173">
        <v>0.186573799630119</v>
      </c>
      <c r="AJ173">
        <v>2.12678372853158E-2</v>
      </c>
      <c r="AK173">
        <v>6.8607436135701902E-2</v>
      </c>
      <c r="AL173">
        <v>9.7705143754715701E-2</v>
      </c>
      <c r="AM173">
        <v>-0.12798406965940401</v>
      </c>
      <c r="AN173">
        <v>0.16387323937925399</v>
      </c>
      <c r="AO173">
        <v>-0.14056074496245699</v>
      </c>
      <c r="AP173">
        <v>0.218460885024472</v>
      </c>
      <c r="AQ173">
        <v>-8.2595182791595903E-2</v>
      </c>
      <c r="AR173">
        <v>0.106227440988664</v>
      </c>
      <c r="AS173">
        <v>-5.5810700309198998E-2</v>
      </c>
      <c r="AT173">
        <v>4.9163493319464298E-2</v>
      </c>
      <c r="AU173">
        <v>-9.1075919606810704E-2</v>
      </c>
      <c r="AV173">
        <v>0.199731411685135</v>
      </c>
      <c r="AW173">
        <v>-0.12588484011482101</v>
      </c>
      <c r="AX173">
        <v>0.17100433763636599</v>
      </c>
      <c r="AY173">
        <v>-1.3770221279131399E-2</v>
      </c>
      <c r="AZ173">
        <v>5.3473588927510203E-2</v>
      </c>
      <c r="BA173">
        <v>-0.17544873321858501</v>
      </c>
      <c r="BB173">
        <v>0.17795343581742801</v>
      </c>
      <c r="BC173">
        <v>-3.2893180800870898E-2</v>
      </c>
    </row>
    <row r="174" spans="1:55">
      <c r="A174" t="s">
        <v>320</v>
      </c>
      <c r="B174">
        <v>0.41244136698853401</v>
      </c>
      <c r="C174">
        <v>0.45649179898916897</v>
      </c>
      <c r="D174">
        <v>0.22891072897283801</v>
      </c>
      <c r="E174">
        <v>0.24433919780199601</v>
      </c>
      <c r="F174">
        <v>-1.9114178270321601E-2</v>
      </c>
      <c r="G174">
        <v>1.4555532013157801E-2</v>
      </c>
      <c r="H174">
        <v>0.16426205809994299</v>
      </c>
      <c r="I174">
        <v>0.27247541151197402</v>
      </c>
      <c r="J174">
        <v>3.3330860057103402E-2</v>
      </c>
      <c r="K174">
        <v>0.115677072429915</v>
      </c>
      <c r="L174">
        <v>0.10620400001187</v>
      </c>
      <c r="M174">
        <v>0.104053287908505</v>
      </c>
      <c r="N174">
        <v>-3.49922801449912E-2</v>
      </c>
      <c r="O174">
        <v>-8.3809619936389398E-2</v>
      </c>
      <c r="P174">
        <v>0.23792111667728899</v>
      </c>
      <c r="Q174">
        <v>0.19947263670697499</v>
      </c>
      <c r="R174">
        <v>0.25916136523639499</v>
      </c>
      <c r="S174">
        <v>0.32105385496982097</v>
      </c>
      <c r="T174">
        <v>0.17521653918046901</v>
      </c>
      <c r="U174">
        <v>0.28301105572262802</v>
      </c>
      <c r="V174">
        <v>1.1398444130248301E-2</v>
      </c>
      <c r="W174">
        <v>2.69856041392743E-2</v>
      </c>
      <c r="X174">
        <v>0.122743956235761</v>
      </c>
      <c r="Y174">
        <v>0.26905408739818898</v>
      </c>
      <c r="Z174">
        <v>0.156044474488851</v>
      </c>
      <c r="AA174">
        <v>0.15664434202448299</v>
      </c>
      <c r="AB174">
        <v>0.23543794408079699</v>
      </c>
      <c r="AC174">
        <v>5.3509427328369497E-2</v>
      </c>
      <c r="AD174">
        <v>0.16983788226770499</v>
      </c>
      <c r="AE174">
        <v>0.113996194062564</v>
      </c>
      <c r="AF174">
        <v>0.104532908234189</v>
      </c>
      <c r="AG174">
        <v>9.5077942714513294E-2</v>
      </c>
      <c r="AH174">
        <v>2.81907215723128E-2</v>
      </c>
      <c r="AI174">
        <v>0.111192306642317</v>
      </c>
      <c r="AJ174">
        <v>5.5006794031627802E-2</v>
      </c>
      <c r="AK174">
        <v>0.11695407753809201</v>
      </c>
      <c r="AL174">
        <v>0.105019923323147</v>
      </c>
      <c r="AM174">
        <v>7.5659929433370507E-2</v>
      </c>
      <c r="AN174">
        <v>-7.0540813320448301E-2</v>
      </c>
      <c r="AO174">
        <v>5.6445312492579003E-2</v>
      </c>
      <c r="AP174">
        <v>7.0559544405325594E-2</v>
      </c>
      <c r="AQ174">
        <v>0.171977103607726</v>
      </c>
      <c r="AR174">
        <v>0.15602930708518301</v>
      </c>
      <c r="AS174">
        <v>0.18634375938947501</v>
      </c>
      <c r="AT174">
        <v>0.197107575807594</v>
      </c>
      <c r="AU174">
        <v>0.17091220805844501</v>
      </c>
      <c r="AV174">
        <v>1.50398421401412E-2</v>
      </c>
      <c r="AW174">
        <v>0.12365580436450201</v>
      </c>
      <c r="AX174">
        <v>1.9790163747331401E-2</v>
      </c>
      <c r="AY174">
        <v>7.4398910545166896E-2</v>
      </c>
      <c r="AZ174">
        <v>0.184830836219606</v>
      </c>
      <c r="BA174">
        <v>0.20090799468223899</v>
      </c>
      <c r="BB174">
        <v>0.124169624154428</v>
      </c>
      <c r="BC174">
        <v>7.6651880501390199E-2</v>
      </c>
    </row>
    <row r="175" spans="1:55">
      <c r="A175" t="s">
        <v>321</v>
      </c>
      <c r="B175">
        <v>0.425648343477388</v>
      </c>
      <c r="C175">
        <v>0.47140034576407502</v>
      </c>
      <c r="D175">
        <v>0.120930929253787</v>
      </c>
      <c r="E175">
        <v>7.50526599353942E-2</v>
      </c>
      <c r="F175">
        <v>-3.1381076575597702E-2</v>
      </c>
      <c r="G175">
        <v>-6.6361232098267497E-2</v>
      </c>
      <c r="H175">
        <v>0.115479951955142</v>
      </c>
      <c r="I175">
        <v>0.20515886284613999</v>
      </c>
      <c r="J175">
        <v>-4.09180448729108E-2</v>
      </c>
      <c r="K175">
        <v>-1.9144469986903601E-2</v>
      </c>
      <c r="L175">
        <v>0.125964394647474</v>
      </c>
      <c r="M175">
        <v>0.267036159939958</v>
      </c>
      <c r="N175">
        <v>-9.9367459230786694E-3</v>
      </c>
      <c r="O175">
        <v>-7.89475486674176E-2</v>
      </c>
      <c r="P175">
        <v>1.7313350862966901E-2</v>
      </c>
      <c r="Q175">
        <v>0.21532259245556001</v>
      </c>
      <c r="R175">
        <v>2.3218291046021499E-3</v>
      </c>
      <c r="S175">
        <v>0.22784274994001</v>
      </c>
      <c r="T175">
        <v>-5.7548423911247898E-2</v>
      </c>
      <c r="U175">
        <v>0.20181598941775</v>
      </c>
      <c r="V175">
        <v>-1.7749259714835298E-2</v>
      </c>
      <c r="W175">
        <v>5.4306801656859603E-2</v>
      </c>
      <c r="X175">
        <v>-9.7865355612300406E-2</v>
      </c>
      <c r="Y175">
        <v>-8.7763059701217606E-3</v>
      </c>
      <c r="Z175">
        <v>-4.80770721699329E-2</v>
      </c>
      <c r="AA175">
        <v>0.10763296645118001</v>
      </c>
      <c r="AB175">
        <v>0.150506297499228</v>
      </c>
      <c r="AC175">
        <v>7.3556784333899006E-2</v>
      </c>
      <c r="AD175">
        <v>7.8406425369366203E-3</v>
      </c>
      <c r="AE175">
        <v>-3.9580851899657897E-2</v>
      </c>
      <c r="AF175">
        <v>-0.18477116556169401</v>
      </c>
      <c r="AG175">
        <v>-0.17798919119599399</v>
      </c>
      <c r="AH175">
        <v>-7.5796819764936199E-2</v>
      </c>
      <c r="AI175">
        <v>2.9496020310841701E-2</v>
      </c>
      <c r="AJ175">
        <v>-0.13882766919926601</v>
      </c>
      <c r="AK175">
        <v>5.0363926623695501E-2</v>
      </c>
      <c r="AL175">
        <v>1.7160945621666601E-2</v>
      </c>
      <c r="AM175">
        <v>2.6779314635477999E-2</v>
      </c>
      <c r="AN175">
        <v>-7.7077649439777504E-2</v>
      </c>
      <c r="AO175">
        <v>0.17037031691954399</v>
      </c>
      <c r="AP175">
        <v>1.8152718061306802E-2</v>
      </c>
      <c r="AQ175">
        <v>-7.2036727167554604E-2</v>
      </c>
      <c r="AR175">
        <v>-0.14907974776689001</v>
      </c>
      <c r="AS175">
        <v>0.116968604055597</v>
      </c>
      <c r="AT175">
        <v>-0.15934598195660399</v>
      </c>
      <c r="AU175">
        <v>-0.124718356881173</v>
      </c>
      <c r="AV175">
        <v>-0.16925039620867899</v>
      </c>
      <c r="AW175">
        <v>-0.157511836336893</v>
      </c>
      <c r="AX175">
        <v>-0.18996294548824399</v>
      </c>
      <c r="AY175">
        <v>1.04789851057655E-2</v>
      </c>
      <c r="AZ175">
        <v>-0.120551195334083</v>
      </c>
      <c r="BA175">
        <v>-2.52902178524286E-2</v>
      </c>
      <c r="BB175">
        <v>1.0165463909782201E-2</v>
      </c>
      <c r="BC175">
        <v>-5.3946447085936898E-2</v>
      </c>
    </row>
    <row r="176" spans="1:55">
      <c r="A176" t="s">
        <v>322</v>
      </c>
      <c r="B176">
        <v>0.41975091734273801</v>
      </c>
      <c r="C176">
        <v>0.472089117226135</v>
      </c>
      <c r="D176">
        <v>7.8590748950748607E-2</v>
      </c>
      <c r="E176">
        <v>0.25679312152286499</v>
      </c>
      <c r="F176">
        <v>0.16977345048362699</v>
      </c>
      <c r="G176">
        <v>3.1990725447948301E-2</v>
      </c>
      <c r="H176">
        <v>-9.0701842795263502E-3</v>
      </c>
      <c r="I176">
        <v>0.12898935875266199</v>
      </c>
      <c r="J176">
        <v>-5.1913825242105999E-2</v>
      </c>
      <c r="K176">
        <v>4.5303503872801403E-2</v>
      </c>
      <c r="L176">
        <v>-0.10467236633327</v>
      </c>
      <c r="M176">
        <v>0.146430085512539</v>
      </c>
      <c r="N176">
        <v>-0.119517932127884</v>
      </c>
      <c r="O176">
        <v>1.53113331510609E-2</v>
      </c>
      <c r="P176">
        <v>-0.114935376481693</v>
      </c>
      <c r="Q176">
        <v>0.10600545327698301</v>
      </c>
      <c r="R176">
        <v>2.20324658027099E-2</v>
      </c>
      <c r="S176">
        <v>3.0103976717989499E-2</v>
      </c>
      <c r="T176">
        <v>7.4512524804576E-2</v>
      </c>
      <c r="U176">
        <v>6.2492037987097099E-2</v>
      </c>
      <c r="V176">
        <v>-0.182390874094432</v>
      </c>
      <c r="W176">
        <v>3.61645501085553E-2</v>
      </c>
      <c r="X176">
        <v>-0.20310503190186599</v>
      </c>
      <c r="Y176">
        <v>4.6344801968228197E-2</v>
      </c>
      <c r="Z176">
        <v>-0.113194363817696</v>
      </c>
      <c r="AA176">
        <v>0.11028893728444999</v>
      </c>
      <c r="AB176">
        <v>0.113914621011967</v>
      </c>
      <c r="AC176">
        <v>-0.11662156253435201</v>
      </c>
      <c r="AD176">
        <v>0.14344655711687901</v>
      </c>
      <c r="AE176">
        <v>0.31575957379627501</v>
      </c>
      <c r="AF176">
        <v>-0.18096683018297099</v>
      </c>
      <c r="AG176">
        <v>9.7633489079138602E-2</v>
      </c>
      <c r="AH176">
        <v>-9.9548946982067302E-2</v>
      </c>
      <c r="AI176">
        <v>0.116224170203715</v>
      </c>
      <c r="AJ176">
        <v>-0.24377071355435301</v>
      </c>
      <c r="AK176">
        <v>8.38015452810075E-2</v>
      </c>
      <c r="AL176">
        <v>-0.16757175447023101</v>
      </c>
      <c r="AM176">
        <v>-4.5104949446293903E-2</v>
      </c>
      <c r="AN176">
        <v>-5.71990002538392E-2</v>
      </c>
      <c r="AO176">
        <v>2.9680181799128801E-2</v>
      </c>
      <c r="AP176">
        <v>-2.7228879954674701E-2</v>
      </c>
      <c r="AQ176">
        <v>-0.113608262304214</v>
      </c>
      <c r="AR176">
        <v>-0.23196644865854399</v>
      </c>
      <c r="AS176">
        <v>6.9172379044970603E-2</v>
      </c>
      <c r="AT176">
        <v>-0.27144426909922298</v>
      </c>
      <c r="AU176">
        <v>-3.84930048106784E-3</v>
      </c>
      <c r="AV176">
        <v>-6.3314576440451201E-2</v>
      </c>
      <c r="AW176">
        <v>-8.5194364122111704E-2</v>
      </c>
      <c r="AX176">
        <v>-5.5080247881746598E-2</v>
      </c>
      <c r="AY176">
        <v>0.12199538861265199</v>
      </c>
      <c r="AZ176">
        <v>-0.191364016932525</v>
      </c>
      <c r="BA176">
        <v>6.0700644960148202E-2</v>
      </c>
      <c r="BB176">
        <v>-0.107572071393812</v>
      </c>
      <c r="BC176">
        <v>-8.1418752516912996E-3</v>
      </c>
    </row>
    <row r="177" spans="1:55">
      <c r="A177" t="s">
        <v>323</v>
      </c>
      <c r="B177">
        <v>0.40588108768248898</v>
      </c>
      <c r="C177">
        <v>0.47144284177294599</v>
      </c>
      <c r="D177">
        <v>-0.12700257143004401</v>
      </c>
      <c r="E177">
        <v>9.7270245254443499E-2</v>
      </c>
      <c r="F177">
        <v>-0.183564714421556</v>
      </c>
      <c r="G177">
        <v>6.9638592324914803E-2</v>
      </c>
      <c r="H177">
        <v>0.33524295644809698</v>
      </c>
      <c r="I177">
        <v>0.25316966343195402</v>
      </c>
      <c r="J177">
        <v>-0.118442225167573</v>
      </c>
      <c r="K177">
        <v>-0.16655462488490699</v>
      </c>
      <c r="L177">
        <v>-7.8596723882047401E-2</v>
      </c>
      <c r="M177">
        <v>0.12471459207102301</v>
      </c>
      <c r="N177">
        <v>-0.25883802940367701</v>
      </c>
      <c r="O177">
        <v>-2.7799939632902901E-3</v>
      </c>
      <c r="P177">
        <v>-0.104479346245806</v>
      </c>
      <c r="Q177">
        <v>7.5883940305354405E-2</v>
      </c>
      <c r="R177">
        <v>8.6923013514011105E-2</v>
      </c>
      <c r="S177">
        <v>0.18218292367651201</v>
      </c>
      <c r="T177">
        <v>-0.15086383061657299</v>
      </c>
      <c r="U177">
        <v>0.184729631923815</v>
      </c>
      <c r="V177">
        <v>6.6806179542639099E-3</v>
      </c>
      <c r="W177">
        <v>6.2849539578766697E-2</v>
      </c>
      <c r="X177">
        <v>-0.31555228242543198</v>
      </c>
      <c r="Y177">
        <v>-0.26615435063954002</v>
      </c>
      <c r="Z177">
        <v>-0.17904849854573701</v>
      </c>
      <c r="AA177">
        <v>-9.3838544471228399E-2</v>
      </c>
      <c r="AB177">
        <v>-1.50056922984452E-2</v>
      </c>
      <c r="AC177">
        <v>-0.23306831194338901</v>
      </c>
      <c r="AD177">
        <v>-0.15734887386354299</v>
      </c>
      <c r="AE177">
        <v>-0.16516951369518401</v>
      </c>
      <c r="AF177">
        <v>-7.4157584679041405E-2</v>
      </c>
      <c r="AG177">
        <v>-7.0532439297044405E-2</v>
      </c>
      <c r="AH177">
        <v>-0.14659738939438599</v>
      </c>
      <c r="AI177">
        <v>-0.19469215565165801</v>
      </c>
      <c r="AJ177">
        <v>0.23437349188142401</v>
      </c>
      <c r="AK177">
        <v>0.220308074928912</v>
      </c>
      <c r="AL177">
        <v>-7.4089133034250798E-2</v>
      </c>
      <c r="AM177">
        <v>-5.9817399017011399E-2</v>
      </c>
      <c r="AN177">
        <v>-3.0411398749465499E-2</v>
      </c>
      <c r="AO177">
        <v>5.9414040958468403E-2</v>
      </c>
      <c r="AP177">
        <v>-9.1331279199025506E-2</v>
      </c>
      <c r="AQ177">
        <v>-4.9015927846234798E-2</v>
      </c>
      <c r="AR177">
        <v>-0.24962093169428201</v>
      </c>
      <c r="AS177">
        <v>-0.18728952016351899</v>
      </c>
      <c r="AT177">
        <v>-0.238195190328791</v>
      </c>
      <c r="AU177">
        <v>-0.14723700991286601</v>
      </c>
      <c r="AV177">
        <v>-0.305403929642243</v>
      </c>
      <c r="AW177">
        <v>-0.11402614338028499</v>
      </c>
      <c r="AX177">
        <v>-0.22915790998652899</v>
      </c>
      <c r="AY177">
        <v>-5.0160535288140802E-2</v>
      </c>
      <c r="AZ177">
        <v>-0.28477116556169402</v>
      </c>
      <c r="BA177">
        <v>-0.201055018233331</v>
      </c>
      <c r="BB177">
        <v>-0.30515870342214002</v>
      </c>
      <c r="BC177">
        <v>-0.12749054789185299</v>
      </c>
    </row>
    <row r="178" spans="1:55">
      <c r="A178" t="s">
        <v>324</v>
      </c>
      <c r="B178">
        <v>0.39680313922556698</v>
      </c>
      <c r="C178">
        <v>0.46701582089869198</v>
      </c>
      <c r="D178">
        <v>0.17361438606669199</v>
      </c>
      <c r="E178">
        <v>0.109765663531534</v>
      </c>
      <c r="F178">
        <v>0.24048566481310199</v>
      </c>
      <c r="G178">
        <v>0.15768889876504699</v>
      </c>
      <c r="H178">
        <v>6.3362265324259107E-2</v>
      </c>
      <c r="I178">
        <v>2.2020697034494201E-2</v>
      </c>
      <c r="J178">
        <v>8.4154403767448704E-2</v>
      </c>
      <c r="K178">
        <v>1.45526120898533E-2</v>
      </c>
      <c r="L178">
        <v>0.233546218343371</v>
      </c>
      <c r="M178">
        <v>4.5056870535602603E-2</v>
      </c>
      <c r="N178">
        <v>0.18496320001991701</v>
      </c>
      <c r="O178">
        <v>5.3913094697327302E-2</v>
      </c>
      <c r="P178">
        <v>0.14239584006516201</v>
      </c>
      <c r="Q178">
        <v>3.0656740990507001E-2</v>
      </c>
      <c r="R178">
        <v>0.181654105862433</v>
      </c>
      <c r="S178">
        <v>4.0013718294860501E-2</v>
      </c>
      <c r="T178">
        <v>0.14348784041774501</v>
      </c>
      <c r="U178">
        <v>0.24890532160162401</v>
      </c>
      <c r="V178">
        <v>4.3521475593952398E-2</v>
      </c>
      <c r="W178">
        <v>-0.16615435063953901</v>
      </c>
      <c r="X178">
        <v>9.27602836476598E-3</v>
      </c>
      <c r="Y178">
        <v>-8.8458920986608097E-2</v>
      </c>
      <c r="Z178">
        <v>-1.9973119096305E-2</v>
      </c>
      <c r="AA178">
        <v>-7.2070957725937204E-2</v>
      </c>
      <c r="AB178">
        <v>-4.0778436887884802E-2</v>
      </c>
      <c r="AC178">
        <v>0.110509988077145</v>
      </c>
      <c r="AD178">
        <v>0.106464593067525</v>
      </c>
      <c r="AE178">
        <v>-0.17904849854573701</v>
      </c>
      <c r="AF178">
        <v>2.4088831485452499E-2</v>
      </c>
      <c r="AG178">
        <v>-3.7558588220540902E-2</v>
      </c>
      <c r="AH178">
        <v>9.1861833414780297E-2</v>
      </c>
      <c r="AI178">
        <v>-0.15451551399914901</v>
      </c>
      <c r="AJ178">
        <v>5.2904144565663301E-2</v>
      </c>
      <c r="AK178">
        <v>-4.4767741054986897E-2</v>
      </c>
      <c r="AL178">
        <v>8.0875643641168504E-2</v>
      </c>
      <c r="AM178">
        <v>-4.3983263727933902E-2</v>
      </c>
      <c r="AN178">
        <v>6.1167223027378897E-2</v>
      </c>
      <c r="AO178">
        <v>-5.2145659044070897E-2</v>
      </c>
      <c r="AP178">
        <v>9.6690354444536206E-2</v>
      </c>
      <c r="AQ178">
        <v>6.7743547070053403E-3</v>
      </c>
      <c r="AR178">
        <v>-1.6592343455623802E-2</v>
      </c>
      <c r="AS178">
        <v>-8.7699164320730799E-2</v>
      </c>
      <c r="AT178">
        <v>-3.7107389900698999E-2</v>
      </c>
      <c r="AU178">
        <v>-9.6327930576436502E-2</v>
      </c>
      <c r="AV178">
        <v>0.121134412131705</v>
      </c>
      <c r="AW178">
        <v>-3.1920595418552099E-2</v>
      </c>
      <c r="AX178">
        <v>-1.6781245635065101E-2</v>
      </c>
      <c r="AY178">
        <v>-0.27619538968711999</v>
      </c>
      <c r="AZ178">
        <v>3.7631301559859803E-2</v>
      </c>
      <c r="BA178">
        <v>-1.5118484155824599E-2</v>
      </c>
      <c r="BB178">
        <v>7.9454109287378505E-2</v>
      </c>
      <c r="BC178">
        <v>-2.7189306479516201E-2</v>
      </c>
    </row>
    <row r="179" spans="1:55">
      <c r="A179" t="s">
        <v>325</v>
      </c>
      <c r="B179">
        <v>0.39359607541568298</v>
      </c>
      <c r="C179">
        <v>0.45549227841378798</v>
      </c>
      <c r="D179">
        <v>8.4568041052521206E-2</v>
      </c>
      <c r="E179">
        <v>0.20620051440088499</v>
      </c>
      <c r="F179">
        <v>1.01244458427889E-2</v>
      </c>
      <c r="G179">
        <v>-0.15243288116755699</v>
      </c>
      <c r="H179">
        <v>0.194862907132129</v>
      </c>
      <c r="I179">
        <v>0.21074339331977801</v>
      </c>
      <c r="J179">
        <v>-0.13565473235138101</v>
      </c>
      <c r="K179">
        <v>-6.23537442902471E-3</v>
      </c>
      <c r="L179">
        <v>0.15383565322609899</v>
      </c>
      <c r="M179">
        <v>0.20012058151443901</v>
      </c>
      <c r="N179">
        <v>7.6411124499409594E-2</v>
      </c>
      <c r="O179">
        <v>2.46830667302871E-3</v>
      </c>
      <c r="P179">
        <v>0.133346845465315</v>
      </c>
      <c r="Q179">
        <v>9.9439221268602704E-2</v>
      </c>
      <c r="R179">
        <v>0.24689841358065301</v>
      </c>
      <c r="S179">
        <v>0.108074615391288</v>
      </c>
      <c r="T179">
        <v>0.216363746577273</v>
      </c>
      <c r="U179">
        <v>9.9920094524693595E-2</v>
      </c>
      <c r="V179">
        <v>-5.7765478639254499E-2</v>
      </c>
      <c r="W179">
        <v>0.16803422771131199</v>
      </c>
      <c r="X179">
        <v>-7.2803532209289298E-2</v>
      </c>
      <c r="Y179">
        <v>-1.5688687186963701E-2</v>
      </c>
      <c r="Z179">
        <v>7.2942091548692994E-2</v>
      </c>
      <c r="AA179">
        <v>7.7246378287464196E-2</v>
      </c>
      <c r="AB179">
        <v>0.198120087664272</v>
      </c>
      <c r="AC179">
        <v>3.8391011080469599E-2</v>
      </c>
      <c r="AD179">
        <v>-2.0195530372981999E-2</v>
      </c>
      <c r="AE179">
        <v>2.91749690235922E-2</v>
      </c>
      <c r="AF179">
        <v>-0.132422165832592</v>
      </c>
      <c r="AG179">
        <v>-0.22487208960166599</v>
      </c>
      <c r="AH179">
        <v>-1.7415990937254801E-2</v>
      </c>
      <c r="AI179">
        <v>1.2555250367152399E-2</v>
      </c>
      <c r="AJ179">
        <v>5.7819529234145899E-2</v>
      </c>
      <c r="AK179">
        <v>-1.9291641274271E-2</v>
      </c>
      <c r="AL179">
        <v>0.12598686778801199</v>
      </c>
      <c r="AM179">
        <v>0.221560879278556</v>
      </c>
      <c r="AN179">
        <v>-0.17851561519522999</v>
      </c>
      <c r="AO179">
        <v>7.4137404882657298E-2</v>
      </c>
      <c r="AP179">
        <v>-4.4418031693880901E-2</v>
      </c>
      <c r="AQ179">
        <v>-0.13325470471100501</v>
      </c>
      <c r="AR179">
        <v>-6.3682064994131399E-2</v>
      </c>
      <c r="AS179">
        <v>-7.3043569065521993E-2</v>
      </c>
      <c r="AT179">
        <v>-0.188941028970075</v>
      </c>
      <c r="AU179">
        <v>-2.3111042110881899E-2</v>
      </c>
      <c r="AV179">
        <v>-0.104479346245806</v>
      </c>
      <c r="AW179">
        <v>-0.10457574905606699</v>
      </c>
      <c r="AX179">
        <v>-0.20809219076239299</v>
      </c>
      <c r="AY179">
        <v>-1.1534689604376001E-3</v>
      </c>
      <c r="AZ179">
        <v>-0.147366072261016</v>
      </c>
      <c r="BA179">
        <v>-0.101592296609717</v>
      </c>
      <c r="BB179">
        <v>-0.11220530483708099</v>
      </c>
      <c r="BC179">
        <v>-0.117457388223218</v>
      </c>
    </row>
    <row r="180" spans="1:55">
      <c r="A180" t="s">
        <v>326</v>
      </c>
      <c r="B180">
        <v>0.34590664317574799</v>
      </c>
      <c r="C180">
        <v>0.45062542675235501</v>
      </c>
      <c r="D180">
        <v>-0.124260397120698</v>
      </c>
      <c r="E180">
        <v>0.112371973255995</v>
      </c>
      <c r="F180">
        <v>-6.5189187990673497E-2</v>
      </c>
      <c r="G180">
        <v>-0.20710923097560499</v>
      </c>
      <c r="H180">
        <v>0.29129649849695399</v>
      </c>
      <c r="I180">
        <v>0.29349149388499102</v>
      </c>
      <c r="J180">
        <v>-0.19788107009300601</v>
      </c>
      <c r="K180">
        <v>-9.3665162680538705E-2</v>
      </c>
      <c r="L180">
        <v>7.8220773843414595E-2</v>
      </c>
      <c r="M180">
        <v>0.12740691332450099</v>
      </c>
      <c r="N180">
        <v>-0.18761483590329101</v>
      </c>
      <c r="O180">
        <v>0.10524144648787501</v>
      </c>
      <c r="P180">
        <v>-0.13605135107314101</v>
      </c>
      <c r="Q180">
        <v>2.4389462479268001E-2</v>
      </c>
      <c r="R180">
        <v>-3.2443427643881598E-2</v>
      </c>
      <c r="S180">
        <v>7.9112211603033097E-2</v>
      </c>
      <c r="T180">
        <v>-0.22020403562627999</v>
      </c>
      <c r="U180">
        <v>0.13721906594252201</v>
      </c>
      <c r="V180">
        <v>-0.16882461389442499</v>
      </c>
      <c r="W180">
        <v>-0.112901118623943</v>
      </c>
      <c r="X180">
        <v>-0.133348201944512</v>
      </c>
      <c r="Y180">
        <v>-9.5278745737205697E-2</v>
      </c>
      <c r="Z180">
        <v>-0.196657624451305</v>
      </c>
      <c r="AA180">
        <v>8.75423140462398E-2</v>
      </c>
      <c r="AB180">
        <v>9.7130735250496605E-2</v>
      </c>
      <c r="AC180">
        <v>-0.22541448048262699</v>
      </c>
      <c r="AD180">
        <v>-0.16478174818886401</v>
      </c>
      <c r="AE180">
        <v>-8.1926928771456797E-2</v>
      </c>
      <c r="AF180">
        <v>-0.29172146296835499</v>
      </c>
      <c r="AG180">
        <v>-0.29100948885605998</v>
      </c>
      <c r="AH180">
        <v>-0.19871627752948301</v>
      </c>
      <c r="AI180">
        <v>-0.145099673797421</v>
      </c>
      <c r="AJ180">
        <v>-4.2309339819884897E-2</v>
      </c>
      <c r="AK180">
        <v>0.186380079096816</v>
      </c>
      <c r="AL180">
        <v>-5.4532584364764498E-2</v>
      </c>
      <c r="AM180">
        <v>9.1582526702328595E-2</v>
      </c>
      <c r="AN180">
        <v>-0.109258863922541</v>
      </c>
      <c r="AO180">
        <v>4.2898035843329997E-2</v>
      </c>
      <c r="AP180">
        <v>-0.144249279809434</v>
      </c>
      <c r="AQ180">
        <v>3.2555445258410899E-2</v>
      </c>
      <c r="AR180">
        <v>-0.31390633792999101</v>
      </c>
      <c r="AS180">
        <v>-5.5942620937600898E-2</v>
      </c>
      <c r="AT180">
        <v>-5.42251287150321E-2</v>
      </c>
      <c r="AU180">
        <v>-0.27011469235902902</v>
      </c>
      <c r="AV180">
        <v>-0.196657624451305</v>
      </c>
      <c r="AW180">
        <v>-0.22757241303992101</v>
      </c>
      <c r="AX180">
        <v>-0.244855000202713</v>
      </c>
      <c r="AY180">
        <v>-2.4515877517955E-2</v>
      </c>
      <c r="AZ180">
        <v>-0.168402965454308</v>
      </c>
      <c r="BA180">
        <v>-0.161261017366127</v>
      </c>
      <c r="BB180">
        <v>-0.19956786262173601</v>
      </c>
      <c r="BC180">
        <v>-6.59494414035868E-2</v>
      </c>
    </row>
    <row r="181" spans="1:55">
      <c r="A181" t="s">
        <v>327</v>
      </c>
      <c r="B181">
        <v>0.364313349165376</v>
      </c>
      <c r="C181">
        <v>0.45077960672512901</v>
      </c>
      <c r="D181">
        <v>0.25567302836064798</v>
      </c>
      <c r="E181">
        <v>0.22438165765138299</v>
      </c>
      <c r="F181">
        <v>-4.2397980049353502E-3</v>
      </c>
      <c r="G181">
        <v>3.7714135546161098E-2</v>
      </c>
      <c r="H181">
        <v>0.260815912335843</v>
      </c>
      <c r="I181">
        <v>0.32622192987923998</v>
      </c>
      <c r="J181">
        <v>-3.2618039396248702E-2</v>
      </c>
      <c r="K181">
        <v>2.2072821527812699E-2</v>
      </c>
      <c r="L181">
        <v>8.8845043610928001E-2</v>
      </c>
      <c r="M181">
        <v>5.9764648957178597E-2</v>
      </c>
      <c r="N181">
        <v>3.7851908672464497E-2</v>
      </c>
      <c r="O181">
        <v>2.5162702840138499E-2</v>
      </c>
      <c r="P181">
        <v>0.140640641416625</v>
      </c>
      <c r="Q181">
        <v>0.169746786886637</v>
      </c>
      <c r="R181">
        <v>1.44083805370001E-3</v>
      </c>
      <c r="S181">
        <v>0.22630304956827399</v>
      </c>
      <c r="T181">
        <v>7.7208065041469903E-2</v>
      </c>
      <c r="U181">
        <v>8.3115153945061096E-2</v>
      </c>
      <c r="V181">
        <v>8.7689618443562295E-2</v>
      </c>
      <c r="W181">
        <v>-1.1755857221758899E-2</v>
      </c>
      <c r="X181">
        <v>6.4058130328012802E-2</v>
      </c>
      <c r="Y181">
        <v>0.19160359509024999</v>
      </c>
      <c r="Z181">
        <v>6.1156198383831899E-2</v>
      </c>
      <c r="AA181">
        <v>-2.2477130861188899E-3</v>
      </c>
      <c r="AB181">
        <v>0.232297324312327</v>
      </c>
      <c r="AC181">
        <v>-5.23526146600188E-3</v>
      </c>
      <c r="AD181">
        <v>4.4387370018471303E-2</v>
      </c>
      <c r="AE181">
        <v>0.12448617749611</v>
      </c>
      <c r="AF181">
        <v>0.18196019691995599</v>
      </c>
      <c r="AG181">
        <v>5.4905270008076802E-2</v>
      </c>
      <c r="AH181">
        <v>0.180595195703463</v>
      </c>
      <c r="AI181">
        <v>7.9956163867595006E-2</v>
      </c>
      <c r="AJ181">
        <v>7.43732734160584E-2</v>
      </c>
      <c r="AK181">
        <v>6.1368847088922499E-2</v>
      </c>
      <c r="AL181">
        <v>1.28875309854787E-2</v>
      </c>
      <c r="AM181">
        <v>-7.8513231937247602E-2</v>
      </c>
      <c r="AN181">
        <v>0.16880103242547201</v>
      </c>
      <c r="AO181">
        <v>0.11772360547029601</v>
      </c>
      <c r="AP181">
        <v>0.15691586873769001</v>
      </c>
      <c r="AQ181">
        <v>0.26591518318938201</v>
      </c>
      <c r="AR181">
        <v>8.1195518219649807E-2</v>
      </c>
      <c r="AS181">
        <v>0.20607123455470699</v>
      </c>
      <c r="AT181">
        <v>0.14618613127424701</v>
      </c>
      <c r="AU181">
        <v>7.1585499002992201E-2</v>
      </c>
      <c r="AV181">
        <v>-1.63940074843105E-3</v>
      </c>
      <c r="AW181">
        <v>5.7626162623581501E-2</v>
      </c>
      <c r="AX181">
        <v>0.177258525522868</v>
      </c>
      <c r="AY181">
        <v>0.23424731606737401</v>
      </c>
      <c r="AZ181">
        <v>0.110254881619748</v>
      </c>
      <c r="BA181">
        <v>0.16873929085297301</v>
      </c>
      <c r="BB181">
        <v>0.17316076432916699</v>
      </c>
      <c r="BC181">
        <v>0.167050598065207</v>
      </c>
    </row>
    <row r="182" spans="1:55">
      <c r="A182" t="s">
        <v>328</v>
      </c>
      <c r="B182">
        <v>0.397114661720676</v>
      </c>
      <c r="C182">
        <v>0.45432713960348098</v>
      </c>
      <c r="D182">
        <v>9.2841034556892896E-2</v>
      </c>
      <c r="E182">
        <v>0.11933229643768301</v>
      </c>
      <c r="F182">
        <v>-0.191364016932525</v>
      </c>
      <c r="G182">
        <v>-0.128066871301627</v>
      </c>
      <c r="H182">
        <v>0.143096866604493</v>
      </c>
      <c r="I182">
        <v>-1.06068546817649E-2</v>
      </c>
      <c r="J182">
        <v>7.7003425333221603E-2</v>
      </c>
      <c r="K182">
        <v>-8.4651135996950205E-2</v>
      </c>
      <c r="L182">
        <v>0.11476172190770299</v>
      </c>
      <c r="M182">
        <v>0.26457222553450399</v>
      </c>
      <c r="N182">
        <v>-1.0512923677340099E-2</v>
      </c>
      <c r="O182">
        <v>-1.1606331506507301E-2</v>
      </c>
      <c r="P182">
        <v>-7.9910027736445302E-2</v>
      </c>
      <c r="Q182">
        <v>0.10911772123393</v>
      </c>
      <c r="R182">
        <v>0.23339853875455799</v>
      </c>
      <c r="S182">
        <v>4.94864335790322E-2</v>
      </c>
      <c r="T182">
        <v>9.1286324377326006E-2</v>
      </c>
      <c r="U182">
        <v>0.26394607236853301</v>
      </c>
      <c r="V182">
        <v>0.31083041975894199</v>
      </c>
      <c r="W182">
        <v>0.17242746978235299</v>
      </c>
      <c r="X182">
        <v>-9.3091678165670599E-2</v>
      </c>
      <c r="Y182">
        <v>-0.12027324591692801</v>
      </c>
      <c r="Z182">
        <v>0.278901191958562</v>
      </c>
      <c r="AA182">
        <v>0.118310985145522</v>
      </c>
      <c r="AB182">
        <v>0.202808246150324</v>
      </c>
      <c r="AC182">
        <v>0.13109274921355299</v>
      </c>
      <c r="AD182">
        <v>1.84893770580392E-2</v>
      </c>
      <c r="AE182">
        <v>-0.122475374025976</v>
      </c>
      <c r="AF182">
        <v>8.5829508009307401E-2</v>
      </c>
      <c r="AG182">
        <v>-0.12284125191187401</v>
      </c>
      <c r="AH182">
        <v>0.107491805658954</v>
      </c>
      <c r="AI182">
        <v>-0.13205721033878801</v>
      </c>
      <c r="AJ182">
        <v>-1.8901047978467301E-2</v>
      </c>
      <c r="AK182">
        <v>-0.22494916051486499</v>
      </c>
      <c r="AL182">
        <v>1.8407617046982801E-2</v>
      </c>
      <c r="AM182">
        <v>-6.9872035677572206E-2</v>
      </c>
      <c r="AN182">
        <v>-1.01377372270707E-2</v>
      </c>
      <c r="AO182">
        <v>-1.8478032696670799E-2</v>
      </c>
      <c r="AP182">
        <v>5.9063667187536598E-2</v>
      </c>
      <c r="AQ182">
        <v>-0.23297541469258801</v>
      </c>
      <c r="AR182">
        <v>-0.20726296369609801</v>
      </c>
      <c r="AS182">
        <v>-6.4547476135232998E-2</v>
      </c>
      <c r="AT182">
        <v>-0.148148606012211</v>
      </c>
      <c r="AU182">
        <v>-0.144733178388781</v>
      </c>
      <c r="AV182">
        <v>-1.7977652809590501E-3</v>
      </c>
      <c r="AW182">
        <v>-0.115242734085789</v>
      </c>
      <c r="AX182">
        <v>6.6443069912990302E-2</v>
      </c>
      <c r="AY182">
        <v>-0.154060751224077</v>
      </c>
      <c r="AZ182">
        <v>-9.3188467043529094E-2</v>
      </c>
      <c r="BA182">
        <v>-0.23169529617611501</v>
      </c>
      <c r="BB182">
        <v>-6.7686757940464304E-2</v>
      </c>
      <c r="BC182">
        <v>-4.99271036760831E-2</v>
      </c>
    </row>
    <row r="183" spans="1:55">
      <c r="A183" t="s">
        <v>329</v>
      </c>
      <c r="B183">
        <v>0.41372240634372098</v>
      </c>
      <c r="C183">
        <v>0.45457090166111702</v>
      </c>
      <c r="D183">
        <v>0.25288591293149998</v>
      </c>
      <c r="E183">
        <v>0.36406397505879901</v>
      </c>
      <c r="F183">
        <v>1.6655798541606901E-2</v>
      </c>
      <c r="G183">
        <v>0.152308502958973</v>
      </c>
      <c r="H183">
        <v>6.5625865999685895E-2</v>
      </c>
      <c r="I183">
        <v>0.20427726169258401</v>
      </c>
      <c r="J183">
        <v>8.6689728634377197E-2</v>
      </c>
      <c r="K183">
        <v>0.157750444934149</v>
      </c>
      <c r="L183">
        <v>0.18197416458660501</v>
      </c>
      <c r="M183">
        <v>0.24859766399938299</v>
      </c>
      <c r="N183">
        <v>0.113443776546115</v>
      </c>
      <c r="O183">
        <v>0.22990899903453299</v>
      </c>
      <c r="P183">
        <v>0.125396294437539</v>
      </c>
      <c r="Q183">
        <v>0.16661178054096301</v>
      </c>
      <c r="R183">
        <v>6.1124393921582802E-2</v>
      </c>
      <c r="S183">
        <v>0.223479110386859</v>
      </c>
      <c r="T183">
        <v>7.4876982439668602E-2</v>
      </c>
      <c r="U183">
        <v>0.22336796647131399</v>
      </c>
      <c r="V183">
        <v>9.6109356476298105E-2</v>
      </c>
      <c r="W183">
        <v>5.8725218861108798E-2</v>
      </c>
      <c r="X183">
        <v>3.8230419467824898E-2</v>
      </c>
      <c r="Y183">
        <v>0.232667017993892</v>
      </c>
      <c r="Z183">
        <v>0.11533135974393501</v>
      </c>
      <c r="AA183">
        <v>0.12586719722264</v>
      </c>
      <c r="AB183">
        <v>0.25556543503710499</v>
      </c>
      <c r="AC183">
        <v>0.18291991563843901</v>
      </c>
      <c r="AD183">
        <v>0.31900097840535002</v>
      </c>
      <c r="AE183">
        <v>0.34188181958222502</v>
      </c>
      <c r="AF183">
        <v>1.97099081631005E-2</v>
      </c>
      <c r="AG183">
        <v>0.188744538808578</v>
      </c>
      <c r="AH183">
        <v>0.206195323868679</v>
      </c>
      <c r="AI183">
        <v>0.27237151203665599</v>
      </c>
      <c r="AJ183">
        <v>1.26520376470319E-2</v>
      </c>
      <c r="AK183">
        <v>5.9043553822504299E-2</v>
      </c>
      <c r="AL183">
        <v>8.5912484176604201E-2</v>
      </c>
      <c r="AM183">
        <v>8.2463392808474201E-2</v>
      </c>
      <c r="AN183">
        <v>8.4196024594878904E-2</v>
      </c>
      <c r="AO183">
        <v>0.213242881365653</v>
      </c>
      <c r="AP183">
        <v>6.7175120807144106E-2</v>
      </c>
      <c r="AQ183">
        <v>-3.9819959331490297E-3</v>
      </c>
      <c r="AR183">
        <v>8.7043732476797905E-2</v>
      </c>
      <c r="AS183">
        <v>0.20749083419634701</v>
      </c>
      <c r="AT183">
        <v>0.141564199725147</v>
      </c>
      <c r="AU183">
        <v>0.22347773824247999</v>
      </c>
      <c r="AV183">
        <v>0.211694788778267</v>
      </c>
      <c r="AW183">
        <v>0.18460888251702301</v>
      </c>
      <c r="AX183">
        <v>0.14223040568887499</v>
      </c>
      <c r="AY183">
        <v>0.16315670992504699</v>
      </c>
      <c r="AZ183">
        <v>0.13670612090967199</v>
      </c>
      <c r="BA183">
        <v>0.14614343833243601</v>
      </c>
      <c r="BB183">
        <v>0.191306273176199</v>
      </c>
      <c r="BC183">
        <v>0.29866188061365501</v>
      </c>
    </row>
    <row r="184" spans="1:55">
      <c r="A184" t="s">
        <v>330</v>
      </c>
      <c r="B184">
        <v>0.43381951509971001</v>
      </c>
      <c r="C184">
        <v>0.45276393589804897</v>
      </c>
      <c r="D184">
        <v>0.16499832454727101</v>
      </c>
      <c r="E184">
        <v>0.17682652248139399</v>
      </c>
      <c r="F184">
        <v>1.7434420219895799E-2</v>
      </c>
      <c r="G184">
        <v>5.7430299314438597E-2</v>
      </c>
      <c r="H184">
        <v>0.19381095385251301</v>
      </c>
      <c r="I184">
        <v>0.106729330521009</v>
      </c>
      <c r="J184">
        <v>-9.0937871694770606E-2</v>
      </c>
      <c r="K184">
        <v>-5.6555725128729702E-2</v>
      </c>
      <c r="L184">
        <v>7.6054046580986898E-2</v>
      </c>
      <c r="M184">
        <v>0.18660380948104499</v>
      </c>
      <c r="N184">
        <v>0.10578175861760999</v>
      </c>
      <c r="O184">
        <v>0.20732933328075501</v>
      </c>
      <c r="P184">
        <v>-1.88707913842221E-2</v>
      </c>
      <c r="Q184">
        <v>0.15086804233051801</v>
      </c>
      <c r="R184">
        <v>0.10707993023689701</v>
      </c>
      <c r="S184">
        <v>0.164512661267044</v>
      </c>
      <c r="T184">
        <v>-1.6997236322167E-2</v>
      </c>
      <c r="U184">
        <v>2.0487255971104699E-2</v>
      </c>
      <c r="V184">
        <v>-4.86658523776081E-2</v>
      </c>
      <c r="W184">
        <v>2.6741533448543499E-2</v>
      </c>
      <c r="X184">
        <v>-1.07498576032201E-2</v>
      </c>
      <c r="Y184">
        <v>8.1777638408387698E-2</v>
      </c>
      <c r="Z184">
        <v>0.152526862491799</v>
      </c>
      <c r="AA184">
        <v>0.17751659807099801</v>
      </c>
      <c r="AB184">
        <v>0.12830037934910099</v>
      </c>
      <c r="AC184">
        <v>-4.6996482798893302E-4</v>
      </c>
      <c r="AD184">
        <v>0.37868513784900398</v>
      </c>
      <c r="AE184">
        <v>0.40086731654204599</v>
      </c>
      <c r="AF184">
        <v>-0.15016894462104</v>
      </c>
      <c r="AG184">
        <v>2.9057280291023599E-2</v>
      </c>
      <c r="AH184">
        <v>0.18585130400191099</v>
      </c>
      <c r="AI184">
        <v>0.20121308081162001</v>
      </c>
      <c r="AJ184">
        <v>-7.3138225081063504E-2</v>
      </c>
      <c r="AK184">
        <v>9.4735082549201294E-2</v>
      </c>
      <c r="AL184">
        <v>-0.16055483191737799</v>
      </c>
      <c r="AM184">
        <v>0.116044629059027</v>
      </c>
      <c r="AN184">
        <v>-5.6075891248474397E-2</v>
      </c>
      <c r="AO184">
        <v>3.50253446981258E-2</v>
      </c>
      <c r="AP184">
        <v>-9.0329849838999707E-2</v>
      </c>
      <c r="AQ184">
        <v>-8.9416294007533204E-2</v>
      </c>
      <c r="AR184">
        <v>-5.8978476139865399E-2</v>
      </c>
      <c r="AS184">
        <v>0.101592258999799</v>
      </c>
      <c r="AT184">
        <v>4.4925803333490201E-2</v>
      </c>
      <c r="AU184">
        <v>0.133768687178209</v>
      </c>
      <c r="AV184">
        <v>-0.116494389827988</v>
      </c>
      <c r="AW184">
        <v>6.5134451024969606E-2</v>
      </c>
      <c r="AX184">
        <v>0.125328807797907</v>
      </c>
      <c r="AY184">
        <v>5.7685988994780099E-2</v>
      </c>
      <c r="AZ184">
        <v>-0.168193666503724</v>
      </c>
      <c r="BA184">
        <v>6.6855615285263195E-2</v>
      </c>
      <c r="BB184">
        <v>-3.0424084896195899E-2</v>
      </c>
      <c r="BC184">
        <v>-2.1802071633670501E-2</v>
      </c>
    </row>
    <row r="185" spans="1:55">
      <c r="A185" t="s">
        <v>331</v>
      </c>
      <c r="B185">
        <v>0.41991991993148797</v>
      </c>
      <c r="C185">
        <v>0.45365013874262899</v>
      </c>
      <c r="D185">
        <v>0.164248270285142</v>
      </c>
      <c r="E185">
        <v>0.201365623970574</v>
      </c>
      <c r="F185">
        <v>0.144843190130097</v>
      </c>
      <c r="G185">
        <v>3.8221486280145399E-2</v>
      </c>
      <c r="H185">
        <v>5.5326681348494097E-2</v>
      </c>
      <c r="I185">
        <v>0.157655485079812</v>
      </c>
      <c r="J185">
        <v>0.155794913928189</v>
      </c>
      <c r="K185">
        <v>7.6217804918751894E-2</v>
      </c>
      <c r="L185">
        <v>0.15003846779208699</v>
      </c>
      <c r="M185">
        <v>0.15261429862179601</v>
      </c>
      <c r="N185">
        <v>2.7712285310174702E-2</v>
      </c>
      <c r="O185">
        <v>4.5207960042442097E-2</v>
      </c>
      <c r="P185">
        <v>1.2588382802556401E-3</v>
      </c>
      <c r="Q185">
        <v>-4.9583780694383899E-2</v>
      </c>
      <c r="R185">
        <v>0.155363352680949</v>
      </c>
      <c r="S185">
        <v>5.3754735573145598E-2</v>
      </c>
      <c r="T185">
        <v>5.74334704588884E-2</v>
      </c>
      <c r="U185">
        <v>0.13888687124376101</v>
      </c>
      <c r="V185">
        <v>7.1604660389199201E-2</v>
      </c>
      <c r="W185">
        <v>-1.3031758365259301E-3</v>
      </c>
      <c r="X185">
        <v>3.0125164642544802E-2</v>
      </c>
      <c r="Y185">
        <v>2.5419484265665999E-2</v>
      </c>
      <c r="Z185">
        <v>-7.9811422796576506E-2</v>
      </c>
      <c r="AA185">
        <v>-7.0591293099620898E-3</v>
      </c>
      <c r="AB185">
        <v>0.117076113088645</v>
      </c>
      <c r="AC185">
        <v>0.24650407991168699</v>
      </c>
      <c r="AD185">
        <v>0.32638837183545599</v>
      </c>
      <c r="AE185">
        <v>0.32647567300011698</v>
      </c>
      <c r="AF185">
        <v>0.156772474774756</v>
      </c>
      <c r="AG185">
        <v>0.30083390235202301</v>
      </c>
      <c r="AH185">
        <v>0.16367745163499201</v>
      </c>
      <c r="AI185">
        <v>0.11632937609240999</v>
      </c>
      <c r="AJ185">
        <v>8.0444081128781195E-2</v>
      </c>
      <c r="AK185">
        <v>-0.12881927709588101</v>
      </c>
      <c r="AL185">
        <v>0.17398252216403501</v>
      </c>
      <c r="AM185">
        <v>-0.10883098412461401</v>
      </c>
      <c r="AN185">
        <v>0.21359789550220701</v>
      </c>
      <c r="AO185">
        <v>1.2961159615155799E-2</v>
      </c>
      <c r="AP185">
        <v>0.12483420147155901</v>
      </c>
      <c r="AQ185">
        <v>-0.22479515521805599</v>
      </c>
      <c r="AR185">
        <v>4.8450737960367401E-3</v>
      </c>
      <c r="AS185">
        <v>3.1009827185619999E-2</v>
      </c>
      <c r="AT185">
        <v>-5.9589870393245599E-2</v>
      </c>
      <c r="AU185">
        <v>4.6455914224285799E-2</v>
      </c>
      <c r="AV185">
        <v>0.19750190970529599</v>
      </c>
      <c r="AW185">
        <v>8.4632548129563195E-2</v>
      </c>
      <c r="AX185">
        <v>0.26234912594292398</v>
      </c>
      <c r="AY185">
        <v>0.256465648718398</v>
      </c>
      <c r="AZ185">
        <v>2.9537794826851999E-2</v>
      </c>
      <c r="BA185">
        <v>-6.4673021252966506E-2</v>
      </c>
      <c r="BB185">
        <v>0.21689044423951401</v>
      </c>
      <c r="BC185">
        <v>0.23901762227819801</v>
      </c>
    </row>
    <row r="186" spans="1:55">
      <c r="A186" t="s">
        <v>332</v>
      </c>
      <c r="B186">
        <v>0.41881219444769702</v>
      </c>
      <c r="C186">
        <v>0.4511624843557</v>
      </c>
      <c r="D186">
        <v>0.15754429641897999</v>
      </c>
      <c r="E186">
        <v>0.21081280606750399</v>
      </c>
      <c r="F186">
        <v>8.5086981784009197E-2</v>
      </c>
      <c r="G186">
        <v>-0.14012094932368799</v>
      </c>
      <c r="H186">
        <v>0.26779288782444499</v>
      </c>
      <c r="I186">
        <v>0.30967474588246202</v>
      </c>
      <c r="J186">
        <v>2.5388053441839999E-2</v>
      </c>
      <c r="K186">
        <v>-0.18477116556169401</v>
      </c>
      <c r="L186">
        <v>0.23597910511727199</v>
      </c>
      <c r="M186">
        <v>0.287536499131617</v>
      </c>
      <c r="N186">
        <v>-8.1946060895508495E-3</v>
      </c>
      <c r="O186">
        <v>7.2224419873262294E-2</v>
      </c>
      <c r="P186">
        <v>0.19295791252810901</v>
      </c>
      <c r="Q186">
        <v>0.10250362322038099</v>
      </c>
      <c r="R186">
        <v>3.7918455125219797E-2</v>
      </c>
      <c r="S186">
        <v>0.21121347338237101</v>
      </c>
      <c r="T186">
        <v>1.9604337664488099E-3</v>
      </c>
      <c r="U186">
        <v>0.198110825622201</v>
      </c>
      <c r="V186">
        <v>4.10421387803332E-2</v>
      </c>
      <c r="W186">
        <v>0.176343059183422</v>
      </c>
      <c r="X186">
        <v>-2.9003843317077501E-2</v>
      </c>
      <c r="Y186">
        <v>-1.52184968543033E-2</v>
      </c>
      <c r="Z186">
        <v>-9.4445731009298997E-2</v>
      </c>
      <c r="AA186">
        <v>0.18688390515650399</v>
      </c>
      <c r="AB186">
        <v>0.24908614895082901</v>
      </c>
      <c r="AC186">
        <v>-1.5954949348839901E-2</v>
      </c>
      <c r="AD186">
        <v>0.15968930736355699</v>
      </c>
      <c r="AE186">
        <v>0.15251844199926501</v>
      </c>
      <c r="AF186">
        <v>-6.4770361515303604E-2</v>
      </c>
      <c r="AG186">
        <v>-0.18041003475907699</v>
      </c>
      <c r="AH186">
        <v>-1.7282465170130702E-2</v>
      </c>
      <c r="AI186">
        <v>1.2688273285434299E-2</v>
      </c>
      <c r="AJ186">
        <v>-6.6529298426295E-2</v>
      </c>
      <c r="AK186">
        <v>-7.0432296598253494E-2</v>
      </c>
      <c r="AL186">
        <v>0.22457937307044201</v>
      </c>
      <c r="AM186">
        <v>0.27017607413942102</v>
      </c>
      <c r="AN186">
        <v>-1.7137361115647599E-2</v>
      </c>
      <c r="AO186">
        <v>0.19264144131379099</v>
      </c>
      <c r="AP186">
        <v>7.0356897984971398E-2</v>
      </c>
      <c r="AQ186">
        <v>-0.17281583934635</v>
      </c>
      <c r="AR186">
        <v>-1.81759586144585E-2</v>
      </c>
      <c r="AS186">
        <v>4.4694998548289101E-2</v>
      </c>
      <c r="AT186">
        <v>-4.7227474523045501E-2</v>
      </c>
      <c r="AU186">
        <v>-2.0354431615280999E-2</v>
      </c>
      <c r="AV186">
        <v>2.037373635811E-2</v>
      </c>
      <c r="AW186">
        <v>-0.182390874094432</v>
      </c>
      <c r="AX186">
        <v>-0.17798919119599399</v>
      </c>
      <c r="AY186">
        <v>0.12802147127639199</v>
      </c>
      <c r="AZ186">
        <v>-6.4736412214310299E-2</v>
      </c>
      <c r="BA186">
        <v>-4.9232684699386901E-3</v>
      </c>
      <c r="BB186">
        <v>7.3646925046991898E-2</v>
      </c>
      <c r="BC186">
        <v>5.8755416652940696E-3</v>
      </c>
    </row>
    <row r="187" spans="1:55">
      <c r="A187" t="s">
        <v>333</v>
      </c>
      <c r="B187">
        <v>0.42761910323027102</v>
      </c>
      <c r="C187">
        <v>0.45132857786833003</v>
      </c>
      <c r="D187">
        <v>-0.18761483590329101</v>
      </c>
      <c r="E187">
        <v>6.5082157113429906E-2</v>
      </c>
      <c r="F187">
        <v>-3.5953247657681403E-2</v>
      </c>
      <c r="G187">
        <v>-0.193554201077308</v>
      </c>
      <c r="H187">
        <v>2.94847664568476E-2</v>
      </c>
      <c r="I187">
        <v>0.106226665847148</v>
      </c>
      <c r="J187">
        <v>-2.6264512372838601E-2</v>
      </c>
      <c r="K187">
        <v>-5.6708199415879602E-2</v>
      </c>
      <c r="L187">
        <v>-4.4605510899558602E-2</v>
      </c>
      <c r="M187">
        <v>5.7456448550433803E-2</v>
      </c>
      <c r="N187">
        <v>-0.16882461389442499</v>
      </c>
      <c r="O187">
        <v>7.92483231928411E-2</v>
      </c>
      <c r="P187">
        <v>-0.33036436112666701</v>
      </c>
      <c r="Q187">
        <v>-9.7373237776812699E-2</v>
      </c>
      <c r="R187">
        <v>-5.9800873810104502E-2</v>
      </c>
      <c r="S187">
        <v>1.5703223958851601E-2</v>
      </c>
      <c r="T187">
        <v>-0.24179366370882899</v>
      </c>
      <c r="U187">
        <v>-4.8208000186674801E-2</v>
      </c>
      <c r="V187">
        <v>4.9151479067498602E-2</v>
      </c>
      <c r="W187">
        <v>0.15406999564002599</v>
      </c>
      <c r="X187">
        <v>-0.35702477199975902</v>
      </c>
      <c r="Y187">
        <v>-0.13010299956639801</v>
      </c>
      <c r="Z187">
        <v>-4.6528743874651002E-2</v>
      </c>
      <c r="AA187">
        <v>-2.8604013492633501E-2</v>
      </c>
      <c r="AB187">
        <v>-1.8842621335796799E-3</v>
      </c>
      <c r="AC187">
        <v>-1.7100851280214401E-3</v>
      </c>
      <c r="AD187">
        <v>-0.198296666070122</v>
      </c>
      <c r="AE187">
        <v>1.3289465304268199E-2</v>
      </c>
      <c r="AF187">
        <v>-0.28894102897007501</v>
      </c>
      <c r="AG187">
        <v>-0.19281179926938699</v>
      </c>
      <c r="AH187">
        <v>8.0571231284242095E-2</v>
      </c>
      <c r="AI187">
        <v>-0.156383735295924</v>
      </c>
      <c r="AJ187">
        <v>-9.6397826379314197E-2</v>
      </c>
      <c r="AK187">
        <v>-0.134103515733556</v>
      </c>
      <c r="AL187">
        <v>-2.8890593645802602E-2</v>
      </c>
      <c r="AM187">
        <v>-0.186966623150499</v>
      </c>
      <c r="AN187">
        <v>-3.22175042380832E-2</v>
      </c>
      <c r="AO187">
        <v>-7.82995360152315E-2</v>
      </c>
      <c r="AP187">
        <v>-4.3854559732098501E-2</v>
      </c>
      <c r="AQ187">
        <v>6.4907819859043106E-2</v>
      </c>
      <c r="AR187">
        <v>-0.30649968485463502</v>
      </c>
      <c r="AS187">
        <v>-0.14672456210074999</v>
      </c>
      <c r="AT187">
        <v>-0.25783960731301703</v>
      </c>
      <c r="AU187">
        <v>-0.202548830726267</v>
      </c>
      <c r="AV187">
        <v>-0.14559319556497199</v>
      </c>
      <c r="AW187">
        <v>-0.19469215565165801</v>
      </c>
      <c r="AX187">
        <v>-0.226760624017703</v>
      </c>
      <c r="AY187">
        <v>-0.106048074738138</v>
      </c>
      <c r="AZ187">
        <v>-0.27447274948966899</v>
      </c>
      <c r="BA187">
        <v>-0.274714696902011</v>
      </c>
      <c r="BB187">
        <v>-0.14546928835341799</v>
      </c>
      <c r="BC187">
        <v>-0.13196644865854401</v>
      </c>
    </row>
    <row r="188" spans="1:55">
      <c r="A188" t="s">
        <v>334</v>
      </c>
      <c r="B188">
        <v>0.42526736414753302</v>
      </c>
      <c r="C188">
        <v>0.45224099321474298</v>
      </c>
      <c r="D188">
        <v>4.6287605764166503E-2</v>
      </c>
      <c r="E188">
        <v>0.26333591298992798</v>
      </c>
      <c r="F188">
        <v>-5.7953759504902801E-2</v>
      </c>
      <c r="G188">
        <v>-0.11944991418416</v>
      </c>
      <c r="H188">
        <v>0.23053666167852299</v>
      </c>
      <c r="I188">
        <v>0.17896386330334099</v>
      </c>
      <c r="J188">
        <v>6.15280427747373E-2</v>
      </c>
      <c r="K188">
        <v>2.0907433064336199E-2</v>
      </c>
      <c r="L188">
        <v>-2.5187169259087799E-2</v>
      </c>
      <c r="M188">
        <v>9.48840789366098E-2</v>
      </c>
      <c r="N188">
        <v>-1.6155518005758599E-2</v>
      </c>
      <c r="O188">
        <v>4.2221019972673399E-2</v>
      </c>
      <c r="P188">
        <v>0.115714101165203</v>
      </c>
      <c r="Q188">
        <v>0.11426842670122001</v>
      </c>
      <c r="R188">
        <v>8.6445453603304398E-2</v>
      </c>
      <c r="S188">
        <v>6.4888913740797305E-2</v>
      </c>
      <c r="T188">
        <v>8.9419866544016097E-2</v>
      </c>
      <c r="U188">
        <v>0.20953121916378301</v>
      </c>
      <c r="V188">
        <v>6.6561834159179602E-3</v>
      </c>
      <c r="W188">
        <v>0.1063744524086</v>
      </c>
      <c r="X188">
        <v>-6.36756668814078E-2</v>
      </c>
      <c r="Y188">
        <v>5.5593971339008098E-2</v>
      </c>
      <c r="Z188">
        <v>4.7431899608905197E-2</v>
      </c>
      <c r="AA188">
        <v>-0.21378686206869599</v>
      </c>
      <c r="AB188">
        <v>0.19590715484920099</v>
      </c>
      <c r="AC188">
        <v>5.3656361872491599E-2</v>
      </c>
      <c r="AD188">
        <v>0.14463527857750999</v>
      </c>
      <c r="AE188">
        <v>-7.0662860477839304E-2</v>
      </c>
      <c r="AF188">
        <v>5.3972479646498497E-2</v>
      </c>
      <c r="AG188">
        <v>-9.3159832430684403E-3</v>
      </c>
      <c r="AH188">
        <v>0.123873164663764</v>
      </c>
      <c r="AI188">
        <v>-2.0936233475796401E-2</v>
      </c>
      <c r="AJ188">
        <v>1.5890321388256901E-2</v>
      </c>
      <c r="AK188">
        <v>5.04292078518759E-2</v>
      </c>
      <c r="AL188">
        <v>-6.8333785231136895E-2</v>
      </c>
      <c r="AM188">
        <v>-3.07388350576785E-2</v>
      </c>
      <c r="AN188">
        <v>-2.3392341506376299E-2</v>
      </c>
      <c r="AO188">
        <v>-9.7161177511739305E-2</v>
      </c>
      <c r="AP188">
        <v>-1.3830313246098E-2</v>
      </c>
      <c r="AQ188">
        <v>9.6234276569648794E-2</v>
      </c>
      <c r="AR188">
        <v>3.5971864330543897E-2</v>
      </c>
      <c r="AS188">
        <v>4.8571528679150202E-3</v>
      </c>
      <c r="AT188">
        <v>-0.126600071346161</v>
      </c>
      <c r="AU188">
        <v>9.2805273678280398E-2</v>
      </c>
      <c r="AV188">
        <v>-1.5246312227497E-2</v>
      </c>
      <c r="AW188">
        <v>8.3522692871107404E-2</v>
      </c>
      <c r="AX188">
        <v>-0.145717457304082</v>
      </c>
      <c r="AY188">
        <v>2.64400085788726E-2</v>
      </c>
      <c r="AZ188">
        <v>-0.16497519816658399</v>
      </c>
      <c r="BA188">
        <v>-9.0191597062969208E-3</v>
      </c>
      <c r="BB188">
        <v>-7.6359627184283504E-2</v>
      </c>
      <c r="BC188">
        <v>-8.4212938357130798E-2</v>
      </c>
    </row>
    <row r="189" spans="1:55">
      <c r="A189" t="s">
        <v>335</v>
      </c>
      <c r="B189">
        <v>0.42538268295628601</v>
      </c>
      <c r="C189">
        <v>0.45412083689933103</v>
      </c>
      <c r="D189">
        <v>0.28644484705040302</v>
      </c>
      <c r="E189">
        <v>0.36794029506748099</v>
      </c>
      <c r="F189">
        <v>-0.166354026615147</v>
      </c>
      <c r="G189">
        <v>6.4405917932942494E-2</v>
      </c>
      <c r="H189">
        <v>0.26679158498877198</v>
      </c>
      <c r="I189">
        <v>0.348152539026435</v>
      </c>
      <c r="J189">
        <v>9.9472749244497102E-2</v>
      </c>
      <c r="K189">
        <v>9.9918493348255796E-2</v>
      </c>
      <c r="L189">
        <v>0.16038214522455299</v>
      </c>
      <c r="M189">
        <v>0.27751295310560098</v>
      </c>
      <c r="N189">
        <v>0.11425199226030899</v>
      </c>
      <c r="O189">
        <v>7.5030462205743401E-2</v>
      </c>
      <c r="P189">
        <v>0.20424970409773699</v>
      </c>
      <c r="Q189">
        <v>0.31643532240422001</v>
      </c>
      <c r="R189">
        <v>0.326358038467911</v>
      </c>
      <c r="S189">
        <v>0.23481168624372301</v>
      </c>
      <c r="T189">
        <v>7.6881289364239699E-2</v>
      </c>
      <c r="U189">
        <v>0.33434872335735599</v>
      </c>
      <c r="V189">
        <v>5.5715493166584501E-2</v>
      </c>
      <c r="W189">
        <v>0.15918845599836001</v>
      </c>
      <c r="X189">
        <v>0.20962146723444899</v>
      </c>
      <c r="Y189">
        <v>0.19108542427000899</v>
      </c>
      <c r="Z189">
        <v>0.242054726903662</v>
      </c>
      <c r="AA189">
        <v>0.239515411963656</v>
      </c>
      <c r="AB189">
        <v>0.268499308457749</v>
      </c>
      <c r="AC189">
        <v>0.10141270594468101</v>
      </c>
      <c r="AD189">
        <v>-0.120134935455473</v>
      </c>
      <c r="AE189">
        <v>0.267409822361382</v>
      </c>
      <c r="AF189">
        <v>3.4570378655709097E-2</v>
      </c>
      <c r="AG189">
        <v>0.133070978416619</v>
      </c>
      <c r="AH189">
        <v>8.1992463173693395E-2</v>
      </c>
      <c r="AI189">
        <v>0.23377845827266</v>
      </c>
      <c r="AJ189">
        <v>-0.14962093169428201</v>
      </c>
      <c r="AK189">
        <v>9.6847627064120603E-2</v>
      </c>
      <c r="AL189">
        <v>-0.102872415126189</v>
      </c>
      <c r="AM189">
        <v>9.6585547356737203E-2</v>
      </c>
      <c r="AN189">
        <v>8.6655527815175895E-2</v>
      </c>
      <c r="AO189">
        <v>0.159764758639662</v>
      </c>
      <c r="AP189">
        <v>2.9187523201529401E-2</v>
      </c>
      <c r="AQ189">
        <v>0.16557992508521899</v>
      </c>
      <c r="AR189">
        <v>1.51349621522436E-2</v>
      </c>
      <c r="AS189">
        <v>0.22176941313537299</v>
      </c>
      <c r="AT189">
        <v>2.8296882100640599E-2</v>
      </c>
      <c r="AU189">
        <v>0.204107115271359</v>
      </c>
      <c r="AV189">
        <v>2.9092455938275402E-2</v>
      </c>
      <c r="AW189">
        <v>8.5129474229510296E-2</v>
      </c>
      <c r="AX189">
        <v>0.13433405785531799</v>
      </c>
      <c r="AY189">
        <v>0.17145820970349401</v>
      </c>
      <c r="AZ189">
        <v>9.05863838361687E-3</v>
      </c>
      <c r="BA189">
        <v>0.211970899554634</v>
      </c>
      <c r="BB189">
        <v>6.1575347051702797E-2</v>
      </c>
      <c r="BC189">
        <v>0.18513853215326201</v>
      </c>
    </row>
    <row r="190" spans="1:55">
      <c r="A190" t="s">
        <v>336</v>
      </c>
      <c r="B190">
        <v>0.42790406234255002</v>
      </c>
      <c r="C190">
        <v>0.468067766475874</v>
      </c>
      <c r="D190">
        <v>-1.60759591166959E-2</v>
      </c>
      <c r="E190">
        <v>0.19874296172037001</v>
      </c>
      <c r="F190">
        <v>-0.10788339493622599</v>
      </c>
      <c r="G190">
        <v>-0.11232050237993001</v>
      </c>
      <c r="H190">
        <v>0.34910787403590599</v>
      </c>
      <c r="I190">
        <v>0.39169156870497601</v>
      </c>
      <c r="J190">
        <v>2.1581938453150502E-2</v>
      </c>
      <c r="K190">
        <v>-2.9203317914832501E-2</v>
      </c>
      <c r="L190">
        <v>-0.13362990746103501</v>
      </c>
      <c r="M190">
        <v>0.16099785099079</v>
      </c>
      <c r="N190">
        <v>-0.19586073148417699</v>
      </c>
      <c r="O190">
        <v>1.6426093030642699E-2</v>
      </c>
      <c r="P190">
        <v>-0.16020599913279601</v>
      </c>
      <c r="Q190">
        <v>0.18006488914448299</v>
      </c>
      <c r="R190">
        <v>0.15621200046529901</v>
      </c>
      <c r="S190">
        <v>0.19842499739115199</v>
      </c>
      <c r="T190">
        <v>-7.1031965012589196E-2</v>
      </c>
      <c r="U190">
        <v>0.34164927640144399</v>
      </c>
      <c r="V190">
        <v>3.48195983654239E-2</v>
      </c>
      <c r="W190">
        <v>9.8047142969644993E-2</v>
      </c>
      <c r="X190">
        <v>-0.220065945054642</v>
      </c>
      <c r="Y190">
        <v>-0.15243288116755699</v>
      </c>
      <c r="Z190">
        <v>-0.12211255279972601</v>
      </c>
      <c r="AA190">
        <v>3.6013293854702803E-2</v>
      </c>
      <c r="AB190">
        <v>2.3618872882567501E-2</v>
      </c>
      <c r="AC190">
        <v>-0.15451551399914901</v>
      </c>
      <c r="AD190">
        <v>-4.6528743874651002E-2</v>
      </c>
      <c r="AE190">
        <v>-0.15243288116755699</v>
      </c>
      <c r="AF190">
        <v>-0.21243600629958301</v>
      </c>
      <c r="AG190">
        <v>-0.11354889189416099</v>
      </c>
      <c r="AH190">
        <v>4.3325189096290399E-2</v>
      </c>
      <c r="AI190">
        <v>-5.2289611740705899E-2</v>
      </c>
      <c r="AJ190">
        <v>0.16693240226521799</v>
      </c>
      <c r="AK190">
        <v>0.17012928505068001</v>
      </c>
      <c r="AL190">
        <v>-6.6220740836932093E-2</v>
      </c>
      <c r="AM190">
        <v>4.81267872233484E-2</v>
      </c>
      <c r="AN190">
        <v>5.4656711596153601E-3</v>
      </c>
      <c r="AO190">
        <v>0.121229192912368</v>
      </c>
      <c r="AP190">
        <v>-0.10974532206860101</v>
      </c>
      <c r="AQ190">
        <v>-1.52406366914946E-2</v>
      </c>
      <c r="AR190">
        <v>-0.25751183633689301</v>
      </c>
      <c r="AS190">
        <v>-4.8068795527398102E-2</v>
      </c>
      <c r="AT190">
        <v>-0.28096683018297097</v>
      </c>
      <c r="AU190">
        <v>-8.2041002467222197E-3</v>
      </c>
      <c r="AV190">
        <v>-0.30109953843014597</v>
      </c>
      <c r="AW190">
        <v>-0.100788851221305</v>
      </c>
      <c r="AX190">
        <v>-0.22168113089247399</v>
      </c>
      <c r="AY190">
        <v>-5.6403147665601998E-2</v>
      </c>
      <c r="AZ190">
        <v>-0.249757288001557</v>
      </c>
      <c r="BA190">
        <v>-9.9209013839498303E-2</v>
      </c>
      <c r="BB190">
        <v>-9.8379009480530397E-2</v>
      </c>
      <c r="BC190">
        <v>-0.10888423912600199</v>
      </c>
    </row>
    <row r="191" spans="1:55">
      <c r="A191" t="s">
        <v>337</v>
      </c>
      <c r="B191">
        <v>0.41351430259594302</v>
      </c>
      <c r="C191">
        <v>0.46069342904981803</v>
      </c>
      <c r="D191">
        <v>1.33595746134429E-2</v>
      </c>
      <c r="E191">
        <v>0.24156540202094201</v>
      </c>
      <c r="F191">
        <v>-0.28860566476931598</v>
      </c>
      <c r="G191">
        <v>-0.111238269966426</v>
      </c>
      <c r="H191">
        <v>0.36098406604508299</v>
      </c>
      <c r="I191">
        <v>0.450973127842829</v>
      </c>
      <c r="J191">
        <v>-0.18961962790440401</v>
      </c>
      <c r="K191">
        <v>8.61255332486199E-3</v>
      </c>
      <c r="L191">
        <v>-7.2981745119745894E-2</v>
      </c>
      <c r="M191">
        <v>0.20605831072564201</v>
      </c>
      <c r="N191">
        <v>-0.21611509092627401</v>
      </c>
      <c r="O191">
        <v>-2.5316097363298402E-3</v>
      </c>
      <c r="P191">
        <v>-7.7927491973172197E-2</v>
      </c>
      <c r="Q191">
        <v>0.29785231291566799</v>
      </c>
      <c r="R191">
        <v>0.34854930183642202</v>
      </c>
      <c r="S191">
        <v>0.19300917701624301</v>
      </c>
      <c r="T191">
        <v>-0.14881166390211301</v>
      </c>
      <c r="U191">
        <v>0.360592438909208</v>
      </c>
      <c r="V191">
        <v>-0.10525662781129499</v>
      </c>
      <c r="W191">
        <v>4.1158974197694903E-2</v>
      </c>
      <c r="X191">
        <v>-9.5622523990901404E-2</v>
      </c>
      <c r="Y191">
        <v>0.14245098618833699</v>
      </c>
      <c r="Z191">
        <v>-0.182102305270683</v>
      </c>
      <c r="AA191">
        <v>7.7718502924920593E-2</v>
      </c>
      <c r="AB191">
        <v>0.20229313499892901</v>
      </c>
      <c r="AC191">
        <v>-0.25086383061657302</v>
      </c>
      <c r="AD191">
        <v>-0.22083093509798801</v>
      </c>
      <c r="AE191">
        <v>8.9794780102215893E-2</v>
      </c>
      <c r="AF191">
        <v>-0.13429441471428999</v>
      </c>
      <c r="AG191">
        <v>0.14773101462117</v>
      </c>
      <c r="AH191">
        <v>-0.211350927482752</v>
      </c>
      <c r="AI191">
        <v>0.11609749826325</v>
      </c>
      <c r="AJ191">
        <v>-0.24948500216800901</v>
      </c>
      <c r="AK191">
        <v>0.20198028512226801</v>
      </c>
      <c r="AL191">
        <v>-7.8695796959429895E-2</v>
      </c>
      <c r="AM191">
        <v>7.4529625653530607E-2</v>
      </c>
      <c r="AN191">
        <v>2.3438768447204598E-2</v>
      </c>
      <c r="AO191">
        <v>0.28628098309402</v>
      </c>
      <c r="AP191">
        <v>-0.27011469235902902</v>
      </c>
      <c r="AQ191">
        <v>0.14123526240230899</v>
      </c>
      <c r="AR191">
        <v>-0.21624115617644901</v>
      </c>
      <c r="AS191">
        <v>0.121049584060411</v>
      </c>
      <c r="AT191">
        <v>-8.1178045837799404E-2</v>
      </c>
      <c r="AU191">
        <v>8.9803013838894302E-2</v>
      </c>
      <c r="AV191">
        <v>-0.26234230429434902</v>
      </c>
      <c r="AW191">
        <v>9.1677368213060495E-2</v>
      </c>
      <c r="AX191">
        <v>0.10511521750116599</v>
      </c>
      <c r="AY191">
        <v>0.14267053004734501</v>
      </c>
      <c r="AZ191">
        <v>-0.346597389394386</v>
      </c>
      <c r="BA191">
        <v>0.15773809486843099</v>
      </c>
      <c r="BB191">
        <v>-6.5400713058950705E-2</v>
      </c>
      <c r="BC191">
        <v>0.146387681084202</v>
      </c>
    </row>
    <row r="192" spans="1:55">
      <c r="A192" t="s">
        <v>338</v>
      </c>
      <c r="B192">
        <v>0.43081611351568</v>
      </c>
      <c r="C192">
        <v>0.46688730817783902</v>
      </c>
      <c r="D192">
        <v>9.89249745011502E-3</v>
      </c>
      <c r="E192">
        <v>0.14873542807440401</v>
      </c>
      <c r="F192">
        <v>-0.29956786262173601</v>
      </c>
      <c r="G192">
        <v>-8.5416365998268795E-2</v>
      </c>
      <c r="H192">
        <v>0.39295416888787998</v>
      </c>
      <c r="I192">
        <v>0.46103372192929098</v>
      </c>
      <c r="J192">
        <v>-0.21469104701481301</v>
      </c>
      <c r="K192">
        <v>4.4839076221711502E-2</v>
      </c>
      <c r="L192">
        <v>-5.6630215455200701E-2</v>
      </c>
      <c r="M192">
        <v>0.191158148105877</v>
      </c>
      <c r="N192">
        <v>-1.2505572234354599E-2</v>
      </c>
      <c r="O192">
        <v>0.120968625901426</v>
      </c>
      <c r="P192">
        <v>0.103716707893641</v>
      </c>
      <c r="Q192">
        <v>0.20773644854287901</v>
      </c>
      <c r="R192">
        <v>0.42252724393242003</v>
      </c>
      <c r="S192">
        <v>0.196305078044966</v>
      </c>
      <c r="T192">
        <v>0.1241976851338</v>
      </c>
      <c r="U192">
        <v>0.35721420887904998</v>
      </c>
      <c r="V192">
        <v>-0.222112552799726</v>
      </c>
      <c r="W192">
        <v>-0.16270879970298899</v>
      </c>
      <c r="X192">
        <v>-0.110568393731556</v>
      </c>
      <c r="Y192">
        <v>2.3134417743879299E-2</v>
      </c>
      <c r="Z192">
        <v>-0.13372421683184299</v>
      </c>
      <c r="AA192">
        <v>5.5434812768521698E-2</v>
      </c>
      <c r="AB192">
        <v>5.4883208682669202E-2</v>
      </c>
      <c r="AC192">
        <v>-0.245222529461218</v>
      </c>
      <c r="AD192">
        <v>-0.27447274948966899</v>
      </c>
      <c r="AE192">
        <v>2.46245907455424E-2</v>
      </c>
      <c r="AF192">
        <v>-3.1953303946551902E-2</v>
      </c>
      <c r="AG192">
        <v>3.1811887099451701E-2</v>
      </c>
      <c r="AH192">
        <v>-3.5551512764549299E-2</v>
      </c>
      <c r="AI192">
        <v>2.2865490591515901E-2</v>
      </c>
      <c r="AJ192">
        <v>2.9655550608822301E-2</v>
      </c>
      <c r="AK192">
        <v>-5.4798190024365E-2</v>
      </c>
      <c r="AL192">
        <v>-0.114996674231023</v>
      </c>
      <c r="AM192">
        <v>-0.11106982974936901</v>
      </c>
      <c r="AN192">
        <v>9.9310965938473994E-2</v>
      </c>
      <c r="AO192">
        <v>0.12494236916428</v>
      </c>
      <c r="AP192">
        <v>-0.292081875395238</v>
      </c>
      <c r="AQ192">
        <v>0.117247358675918</v>
      </c>
      <c r="AR192">
        <v>-0.186327943284359</v>
      </c>
      <c r="AS192">
        <v>0.111681926161808</v>
      </c>
      <c r="AT192">
        <v>-0.20039263455147199</v>
      </c>
      <c r="AU192">
        <v>-7.8212634284642799E-3</v>
      </c>
      <c r="AV192">
        <v>-9.6449421690530807E-2</v>
      </c>
      <c r="AW192">
        <v>-6.6577954372043405E-2</v>
      </c>
      <c r="AX192">
        <v>0.112969060098794</v>
      </c>
      <c r="AY192">
        <v>0.146147555088668</v>
      </c>
      <c r="AZ192">
        <v>-0.13160528692484899</v>
      </c>
      <c r="BA192">
        <v>-8.7940632858451995E-2</v>
      </c>
      <c r="BB192">
        <v>-0.14828041020500299</v>
      </c>
      <c r="BC192">
        <v>0.13490691327150001</v>
      </c>
    </row>
    <row r="193" spans="1:55">
      <c r="A193" t="s">
        <v>339</v>
      </c>
      <c r="B193">
        <v>0.20618414545637101</v>
      </c>
      <c r="C193">
        <v>0.411581483692738</v>
      </c>
      <c r="D193">
        <v>0.13373979964882199</v>
      </c>
      <c r="E193">
        <v>0.35170365979027501</v>
      </c>
      <c r="F193">
        <v>-9.75251700509987E-2</v>
      </c>
      <c r="G193">
        <v>6.7438361345709796E-2</v>
      </c>
      <c r="H193">
        <v>0.359175980387968</v>
      </c>
      <c r="I193">
        <v>0.453179542905156</v>
      </c>
      <c r="J193">
        <v>-4.4485837436079402E-2</v>
      </c>
      <c r="K193">
        <v>0.123268348365142</v>
      </c>
      <c r="L193">
        <v>8.5935797190916499E-2</v>
      </c>
      <c r="M193">
        <v>0.30481459525339999</v>
      </c>
      <c r="N193">
        <v>8.9337271957970005E-2</v>
      </c>
      <c r="O193">
        <v>-2.7983573325689799E-2</v>
      </c>
      <c r="P193">
        <v>8.7700647743547397E-2</v>
      </c>
      <c r="Q193">
        <v>0.28920777623170502</v>
      </c>
      <c r="R193">
        <v>0.24561338193989601</v>
      </c>
      <c r="S193">
        <v>0.30453742123407401</v>
      </c>
      <c r="T193">
        <v>8.8410725223225406E-2</v>
      </c>
      <c r="U193">
        <v>0.37372115743498702</v>
      </c>
      <c r="V193">
        <v>0.139534851793089</v>
      </c>
      <c r="W193">
        <v>0.21901688296192201</v>
      </c>
      <c r="X193">
        <v>2.9115698030536E-2</v>
      </c>
      <c r="Y193">
        <v>0.210394300797657</v>
      </c>
      <c r="Z193">
        <v>0.259872820455609</v>
      </c>
      <c r="AA193">
        <v>0.18074765634965201</v>
      </c>
      <c r="AB193">
        <v>0.37302410591055901</v>
      </c>
      <c r="AC193">
        <v>9.2389911203981503E-2</v>
      </c>
      <c r="AD193">
        <v>2.0079306240336998E-2</v>
      </c>
      <c r="AE193">
        <v>0.29185053461416799</v>
      </c>
      <c r="AF193">
        <v>8.2891434174649101E-2</v>
      </c>
      <c r="AG193">
        <v>0.27175130077552601</v>
      </c>
      <c r="AH193">
        <v>0.24425665330615801</v>
      </c>
      <c r="AI193">
        <v>0.24758501838859501</v>
      </c>
      <c r="AJ193">
        <v>6.0077986930905998E-2</v>
      </c>
      <c r="AK193">
        <v>0.19638740687221501</v>
      </c>
      <c r="AL193">
        <v>-4.2359875123788797E-2</v>
      </c>
      <c r="AM193">
        <v>2.8181189791565898E-2</v>
      </c>
      <c r="AN193">
        <v>0.102635693704054</v>
      </c>
      <c r="AO193">
        <v>0.288785154465106</v>
      </c>
      <c r="AP193">
        <v>9.6666392344984392E-3</v>
      </c>
      <c r="AQ193">
        <v>1.5123834668946901E-2</v>
      </c>
      <c r="AR193">
        <v>-8.7968935736353795E-2</v>
      </c>
      <c r="AS193">
        <v>0.22520390121290401</v>
      </c>
      <c r="AT193">
        <v>0.13223002520876101</v>
      </c>
      <c r="AU193">
        <v>0.15480581345911601</v>
      </c>
      <c r="AV193">
        <v>8.7691730998837899E-4</v>
      </c>
      <c r="AW193">
        <v>0.27424449492769098</v>
      </c>
      <c r="AX193">
        <v>0.21133668113422999</v>
      </c>
      <c r="AY193">
        <v>0.32860765330654002</v>
      </c>
      <c r="AZ193">
        <v>8.3190635837192203E-2</v>
      </c>
      <c r="BA193">
        <v>0.17351780529104799</v>
      </c>
      <c r="BB193">
        <v>7.6449728688383803E-2</v>
      </c>
      <c r="BC193">
        <v>0.27951491800149397</v>
      </c>
    </row>
    <row r="194" spans="1:55">
      <c r="A194" t="s">
        <v>340</v>
      </c>
      <c r="B194">
        <v>3.5269082761921901E-2</v>
      </c>
      <c r="C194">
        <v>0.24440166783457101</v>
      </c>
      <c r="D194">
        <v>-4.4505800465242003E-2</v>
      </c>
      <c r="E194">
        <v>0.19909491069351501</v>
      </c>
      <c r="F194">
        <v>-0.18446639625349401</v>
      </c>
      <c r="G194">
        <v>-0.121824462534753</v>
      </c>
      <c r="H194">
        <v>0.446591180744698</v>
      </c>
      <c r="I194">
        <v>0.46893060014742899</v>
      </c>
      <c r="J194">
        <v>-7.0768632197179299E-2</v>
      </c>
      <c r="K194">
        <v>0.13883166427719201</v>
      </c>
      <c r="L194">
        <v>-0.103385826726097</v>
      </c>
      <c r="M194">
        <v>0.15408597661460999</v>
      </c>
      <c r="N194">
        <v>-0.13893398369101201</v>
      </c>
      <c r="O194">
        <v>-1.5183798875829799E-2</v>
      </c>
      <c r="P194">
        <v>-5.6036261731166298E-2</v>
      </c>
      <c r="Q194">
        <v>9.1614319840260805E-2</v>
      </c>
      <c r="R194">
        <v>6.0499996298304597E-2</v>
      </c>
      <c r="S194">
        <v>0.11653857827506001</v>
      </c>
      <c r="T194">
        <v>-0.11444808443321999</v>
      </c>
      <c r="U194">
        <v>1.7927452398880901E-2</v>
      </c>
      <c r="V194">
        <v>0.381700105418534</v>
      </c>
      <c r="W194">
        <v>0.43246262692847398</v>
      </c>
      <c r="X194">
        <v>-3.3378538272682098E-2</v>
      </c>
      <c r="Y194">
        <v>5.3616727518080699E-2</v>
      </c>
      <c r="Z194">
        <v>0.39241687774052703</v>
      </c>
      <c r="AA194">
        <v>0.219169584393242</v>
      </c>
      <c r="AB194">
        <v>0.34810773902528203</v>
      </c>
      <c r="AC194">
        <v>5.3020200418536001E-2</v>
      </c>
      <c r="AD194">
        <v>-1.23463485723744E-2</v>
      </c>
      <c r="AE194">
        <v>0.179703049127762</v>
      </c>
      <c r="AF194">
        <v>-4.8001720980005699E-2</v>
      </c>
      <c r="AG194">
        <v>9.8890068438910197E-2</v>
      </c>
      <c r="AH194">
        <v>5.9724058392782199E-2</v>
      </c>
      <c r="AI194">
        <v>8.4639637505393203E-2</v>
      </c>
      <c r="AJ194">
        <v>-8.6443622849050206E-3</v>
      </c>
      <c r="AK194">
        <v>0.18665610946601</v>
      </c>
      <c r="AL194">
        <v>-0.112726117252733</v>
      </c>
      <c r="AM194">
        <v>0.170594046790535</v>
      </c>
      <c r="AN194">
        <v>-8.8593973799286602E-2</v>
      </c>
      <c r="AO194">
        <v>9.8137521032918104E-2</v>
      </c>
      <c r="AP194">
        <v>-0.13675427078152799</v>
      </c>
      <c r="AQ194">
        <v>0.10418694366492701</v>
      </c>
      <c r="AR194">
        <v>-3.9048135882898002E-2</v>
      </c>
      <c r="AS194">
        <v>9.2265338092106505E-2</v>
      </c>
      <c r="AT194">
        <v>-5.4504086700519601E-2</v>
      </c>
      <c r="AU194">
        <v>0.182108872088482</v>
      </c>
      <c r="AV194">
        <v>-7.8230290899036603E-2</v>
      </c>
      <c r="AW194">
        <v>0.15646129043008</v>
      </c>
      <c r="AX194">
        <v>4.5642297360268202E-2</v>
      </c>
      <c r="AY194">
        <v>0.109515783985919</v>
      </c>
      <c r="AZ194">
        <v>-5.5354516407580302E-2</v>
      </c>
      <c r="BA194">
        <v>4.5446220757029698E-2</v>
      </c>
      <c r="BB194">
        <v>-4.2237264790960599E-2</v>
      </c>
      <c r="BC194">
        <v>0.18042944484783099</v>
      </c>
    </row>
    <row r="195" spans="1:55">
      <c r="A195" t="s">
        <v>341</v>
      </c>
      <c r="B195">
        <v>3.1257147123382401E-2</v>
      </c>
      <c r="C195">
        <v>0.163695964693158</v>
      </c>
      <c r="D195">
        <v>-0.18569851997459</v>
      </c>
      <c r="E195">
        <v>0.17141567285170201</v>
      </c>
      <c r="F195">
        <v>-0.126921772433361</v>
      </c>
      <c r="G195">
        <v>-4.1925972423992403E-2</v>
      </c>
      <c r="H195">
        <v>0.45152176970955199</v>
      </c>
      <c r="I195">
        <v>0.47571296845317401</v>
      </c>
      <c r="J195">
        <v>-0.21643094285075701</v>
      </c>
      <c r="K195">
        <v>0.207567674495511</v>
      </c>
      <c r="L195">
        <v>-0.23362990746103501</v>
      </c>
      <c r="M195">
        <v>0.207061351465473</v>
      </c>
      <c r="N195">
        <v>-0.17931741239681501</v>
      </c>
      <c r="O195">
        <v>-3.7441799963799503E-2</v>
      </c>
      <c r="P195">
        <v>-0.28386319977650198</v>
      </c>
      <c r="Q195">
        <v>0.14212853109530599</v>
      </c>
      <c r="R195">
        <v>-5.8364359018717501E-3</v>
      </c>
      <c r="S195">
        <v>0.111926166443212</v>
      </c>
      <c r="T195">
        <v>-0.11073489661227</v>
      </c>
      <c r="U195">
        <v>2.0663188380956099E-2</v>
      </c>
      <c r="V195">
        <v>0.173235218620027</v>
      </c>
      <c r="W195">
        <v>0.40006092342042099</v>
      </c>
      <c r="X195">
        <v>-2.9452287922880599E-2</v>
      </c>
      <c r="Y195">
        <v>0.25914674309545299</v>
      </c>
      <c r="Z195">
        <v>0.29134230647450199</v>
      </c>
      <c r="AA195">
        <v>0.19595655223000699</v>
      </c>
      <c r="AB195">
        <v>0.301153702616338</v>
      </c>
      <c r="AC195">
        <v>-0.28632794328435901</v>
      </c>
      <c r="AD195">
        <v>-0.18013429130455799</v>
      </c>
      <c r="AE195">
        <v>0.12311466805308199</v>
      </c>
      <c r="AF195">
        <v>-4.7631465078408403E-2</v>
      </c>
      <c r="AG195">
        <v>7.7949021317662098E-2</v>
      </c>
      <c r="AH195">
        <v>-0.19244530386074701</v>
      </c>
      <c r="AI195">
        <v>0.17297306161610501</v>
      </c>
      <c r="AJ195">
        <v>0.168158516191553</v>
      </c>
      <c r="AK195">
        <v>0.37344123910730997</v>
      </c>
      <c r="AL195">
        <v>-0.17166987712964499</v>
      </c>
      <c r="AM195">
        <v>0.15874936848791901</v>
      </c>
      <c r="AN195">
        <v>-0.17351821769904599</v>
      </c>
      <c r="AO195">
        <v>0.22757909055987299</v>
      </c>
      <c r="AP195">
        <v>-0.16595558851598799</v>
      </c>
      <c r="AQ195">
        <v>6.4005249606132006E-2</v>
      </c>
      <c r="AR195">
        <v>-0.177469071827414</v>
      </c>
      <c r="AS195">
        <v>0.203648817792033</v>
      </c>
      <c r="AT195">
        <v>-0.24271283977995201</v>
      </c>
      <c r="AU195">
        <v>0.119493566672179</v>
      </c>
      <c r="AV195">
        <v>-0.14634415574284701</v>
      </c>
      <c r="AW195">
        <v>0.280549518102926</v>
      </c>
      <c r="AX195">
        <v>8.1325123990732606E-2</v>
      </c>
      <c r="AY195">
        <v>0.205868954302111</v>
      </c>
      <c r="AZ195">
        <v>-0.20710923097560499</v>
      </c>
      <c r="BA195">
        <v>0.110098463744153</v>
      </c>
      <c r="BB195">
        <v>-0.15316526695878399</v>
      </c>
      <c r="BC195">
        <v>0.11973918335532199</v>
      </c>
    </row>
    <row r="196" spans="1:55">
      <c r="A196" t="s">
        <v>342</v>
      </c>
      <c r="B196">
        <v>-9.1992936158050098E-2</v>
      </c>
      <c r="C196">
        <v>0.25755505060772099</v>
      </c>
      <c r="D196">
        <v>-7.9866570269597495E-2</v>
      </c>
      <c r="E196">
        <v>0.13956810240137499</v>
      </c>
      <c r="F196">
        <v>-4.37999936806951E-2</v>
      </c>
      <c r="G196">
        <v>-9.6552796567580798E-2</v>
      </c>
      <c r="H196">
        <v>0.46467817680165902</v>
      </c>
      <c r="I196">
        <v>0.478048365496682</v>
      </c>
      <c r="J196">
        <v>-0.18728952016351899</v>
      </c>
      <c r="K196">
        <v>0.22747206304242701</v>
      </c>
      <c r="L196">
        <v>-0.15436339668709601</v>
      </c>
      <c r="M196">
        <v>0.248297163451911</v>
      </c>
      <c r="N196">
        <v>-0.14078232426041301</v>
      </c>
      <c r="O196">
        <v>-4.1698269244241797E-2</v>
      </c>
      <c r="P196">
        <v>-0.19100948885606001</v>
      </c>
      <c r="Q196">
        <v>7.3732410426720699E-2</v>
      </c>
      <c r="R196">
        <v>-6.4820948888651503E-2</v>
      </c>
      <c r="S196">
        <v>0.19042404875639299</v>
      </c>
      <c r="T196">
        <v>-9.6544774207333997E-2</v>
      </c>
      <c r="U196">
        <v>0.132449395254361</v>
      </c>
      <c r="V196">
        <v>0.25605633175419801</v>
      </c>
      <c r="W196">
        <v>0.35221135479826898</v>
      </c>
      <c r="X196">
        <v>-7.7688842263846397E-2</v>
      </c>
      <c r="Y196">
        <v>0.123833673212853</v>
      </c>
      <c r="Z196">
        <v>0.34370872249979401</v>
      </c>
      <c r="AA196">
        <v>0.31695536675359798</v>
      </c>
      <c r="AB196">
        <v>0.30843157918557301</v>
      </c>
      <c r="AC196">
        <v>-0.100788851221305</v>
      </c>
      <c r="AD196">
        <v>5.1339221528670299E-2</v>
      </c>
      <c r="AE196">
        <v>0.14034062204164</v>
      </c>
      <c r="AF196">
        <v>-0.23439017979871701</v>
      </c>
      <c r="AG196">
        <v>3.5865217352352E-2</v>
      </c>
      <c r="AH196">
        <v>-0.15985994592184599</v>
      </c>
      <c r="AI196">
        <v>0.11015609471282201</v>
      </c>
      <c r="AJ196">
        <v>0.113428856856673</v>
      </c>
      <c r="AK196">
        <v>0.19142571731123001</v>
      </c>
      <c r="AL196">
        <v>0.10860033493471299</v>
      </c>
      <c r="AM196">
        <v>0.17936453047074799</v>
      </c>
      <c r="AN196">
        <v>-0.12335871528876</v>
      </c>
      <c r="AO196">
        <v>0.203517091362582</v>
      </c>
      <c r="AP196">
        <v>-0.14881166390211301</v>
      </c>
      <c r="AQ196">
        <v>-3.1372847676079403E-2</v>
      </c>
      <c r="AR196">
        <v>-4.9360592303713098E-2</v>
      </c>
      <c r="AS196">
        <v>6.2984367658203796E-2</v>
      </c>
      <c r="AT196">
        <v>-0.12518119729937999</v>
      </c>
      <c r="AU196">
        <v>0.10610414013024699</v>
      </c>
      <c r="AV196">
        <v>-0.22975694635544699</v>
      </c>
      <c r="AW196">
        <v>0.156866781224485</v>
      </c>
      <c r="AX196">
        <v>-0.108407278830288</v>
      </c>
      <c r="AY196">
        <v>0.15201211944438001</v>
      </c>
      <c r="AZ196">
        <v>-0.23625102704874901</v>
      </c>
      <c r="BA196">
        <v>-6.05233219773679E-2</v>
      </c>
      <c r="BB196">
        <v>-0.249757288001557</v>
      </c>
      <c r="BC196">
        <v>0.105043470669933</v>
      </c>
    </row>
    <row r="197" spans="1:55">
      <c r="A197" t="s">
        <v>343</v>
      </c>
      <c r="B197">
        <v>-9.0531579440678203E-2</v>
      </c>
      <c r="C197">
        <v>9.4765591009509098E-2</v>
      </c>
      <c r="D197">
        <v>-0.21209041204999299</v>
      </c>
      <c r="E197">
        <v>4.6611369515436901E-2</v>
      </c>
      <c r="F197">
        <v>-6.8434237521114702E-2</v>
      </c>
      <c r="G197">
        <v>-0.23904055907747801</v>
      </c>
      <c r="H197">
        <v>0.46305774325968402</v>
      </c>
      <c r="I197">
        <v>0.45432423401256</v>
      </c>
      <c r="J197">
        <v>-0.30893755951107998</v>
      </c>
      <c r="K197">
        <v>-5.2461795339695E-2</v>
      </c>
      <c r="L197">
        <v>-0.19706162223147899</v>
      </c>
      <c r="M197">
        <v>6.2199319183227603E-2</v>
      </c>
      <c r="N197">
        <v>-0.28268137315877301</v>
      </c>
      <c r="O197">
        <v>-7.1719668570827094E-2</v>
      </c>
      <c r="P197">
        <v>-0.26289321377282598</v>
      </c>
      <c r="Q197">
        <v>2.30398335898582E-2</v>
      </c>
      <c r="R197">
        <v>-6.8035895292027193E-2</v>
      </c>
      <c r="S197">
        <v>-0.12090115249111801</v>
      </c>
      <c r="T197">
        <v>-0.15316526695878399</v>
      </c>
      <c r="U197">
        <v>-4.1652350245290799E-2</v>
      </c>
      <c r="V197">
        <v>0.22404983829307101</v>
      </c>
      <c r="W197">
        <v>0.30206877514324498</v>
      </c>
      <c r="X197">
        <v>-0.18507808873446199</v>
      </c>
      <c r="Y197">
        <v>9.5964144936304493E-2</v>
      </c>
      <c r="Z197">
        <v>0.28167923331945999</v>
      </c>
      <c r="AA197">
        <v>0.12555169682073899</v>
      </c>
      <c r="AB197">
        <v>0.17815146801093101</v>
      </c>
      <c r="AC197">
        <v>-0.24353339357479101</v>
      </c>
      <c r="AD197">
        <v>-0.22494916051486499</v>
      </c>
      <c r="AE197">
        <v>0.113017012124196</v>
      </c>
      <c r="AF197">
        <v>-0.34282911681913097</v>
      </c>
      <c r="AG197">
        <v>9.9828571796002602E-2</v>
      </c>
      <c r="AH197">
        <v>-0.25171264163912499</v>
      </c>
      <c r="AI197">
        <v>2.42134299886456E-3</v>
      </c>
      <c r="AJ197">
        <v>-0.159176003468815</v>
      </c>
      <c r="AK197">
        <v>0.252746502453781</v>
      </c>
      <c r="AL197">
        <v>-0.118045606445813</v>
      </c>
      <c r="AM197">
        <v>0.12559528250764301</v>
      </c>
      <c r="AN197">
        <v>-0.32612194415156298</v>
      </c>
      <c r="AO197">
        <v>-7.9573075426904297E-2</v>
      </c>
      <c r="AP197">
        <v>-0.19706162223147899</v>
      </c>
      <c r="AQ197">
        <v>-2.7006210921773102E-2</v>
      </c>
      <c r="AR197">
        <v>-0.20333890133180699</v>
      </c>
      <c r="AS197">
        <v>0.105119637432507</v>
      </c>
      <c r="AT197">
        <v>-0.26345120151091</v>
      </c>
      <c r="AU197">
        <v>-8.1939248003888507E-2</v>
      </c>
      <c r="AV197">
        <v>-0.20423927129399</v>
      </c>
      <c r="AW197">
        <v>3.3232229585711703E-2</v>
      </c>
      <c r="AX197">
        <v>-0.26073030467403302</v>
      </c>
      <c r="AY197">
        <v>9.8238228060706798E-2</v>
      </c>
      <c r="AZ197">
        <v>-0.283268266525182</v>
      </c>
      <c r="BA197">
        <v>-4.67532273530624E-2</v>
      </c>
      <c r="BB197">
        <v>-0.270553377383841</v>
      </c>
      <c r="BC197">
        <v>1.2087487195316099E-2</v>
      </c>
    </row>
    <row r="198" spans="1:55">
      <c r="A198" t="s">
        <v>344</v>
      </c>
      <c r="B198">
        <v>0.337215243454564</v>
      </c>
      <c r="C198">
        <v>0.33220257726045599</v>
      </c>
      <c r="D198">
        <v>8.9592925873917303E-2</v>
      </c>
      <c r="E198">
        <v>-1.1154529666777199E-2</v>
      </c>
      <c r="F198">
        <v>7.2534905264125996E-2</v>
      </c>
      <c r="G198">
        <v>-0.360205999132796</v>
      </c>
      <c r="H198">
        <v>0.46546352999381502</v>
      </c>
      <c r="I198">
        <v>0.43847137274356701</v>
      </c>
      <c r="J198">
        <v>0.18302007995022199</v>
      </c>
      <c r="K198">
        <v>-8.6475918617854003E-2</v>
      </c>
      <c r="L198">
        <v>7.6315849762859003E-2</v>
      </c>
      <c r="M198">
        <v>0.14539973574776699</v>
      </c>
      <c r="N198">
        <v>0.26166215341174998</v>
      </c>
      <c r="O198">
        <v>2.7165739874628399E-2</v>
      </c>
      <c r="P198">
        <v>0.24696028554427599</v>
      </c>
      <c r="Q198">
        <v>0.188828033067092</v>
      </c>
      <c r="R198">
        <v>0.28286752847208801</v>
      </c>
      <c r="S198">
        <v>0.18766725259615299</v>
      </c>
      <c r="T198">
        <v>0.19888980512583501</v>
      </c>
      <c r="U198">
        <v>0.25901675066580498</v>
      </c>
      <c r="V198">
        <v>0.17331226338977099</v>
      </c>
      <c r="W198">
        <v>3.5562607965868901E-3</v>
      </c>
      <c r="X198">
        <v>-4.4619683142213002E-3</v>
      </c>
      <c r="Y198">
        <v>-0.18068754016455399</v>
      </c>
      <c r="Z198">
        <v>0.26029138050275302</v>
      </c>
      <c r="AA198">
        <v>0.16662211455597101</v>
      </c>
      <c r="AB198">
        <v>8.7476937734055404E-2</v>
      </c>
      <c r="AC198">
        <v>0.20987788586182399</v>
      </c>
      <c r="AD198">
        <v>6.03089026330524E-2</v>
      </c>
      <c r="AE198">
        <v>-1.29007679164902E-2</v>
      </c>
      <c r="AF198">
        <v>0.21112165439116701</v>
      </c>
      <c r="AG198">
        <v>7.9329681002885802E-2</v>
      </c>
      <c r="AH198">
        <v>0.12768406469945101</v>
      </c>
      <c r="AI198">
        <v>3.5931895276965303E-2</v>
      </c>
      <c r="AJ198">
        <v>-7.0077389611731697E-2</v>
      </c>
      <c r="AK198">
        <v>-9.4505005749554394E-2</v>
      </c>
      <c r="AL198">
        <v>-1.2622325071237599E-2</v>
      </c>
      <c r="AM198">
        <v>-5.7697542679573902E-2</v>
      </c>
      <c r="AN198">
        <v>0.11195594263044201</v>
      </c>
      <c r="AO198">
        <v>5.7985273536618802E-2</v>
      </c>
      <c r="AP198">
        <v>9.00177363337335E-2</v>
      </c>
      <c r="AQ198">
        <v>-0.107058107428571</v>
      </c>
      <c r="AR198">
        <v>9.6950429999339505E-2</v>
      </c>
      <c r="AS198">
        <v>0.123644182713505</v>
      </c>
      <c r="AT198">
        <v>7.1667773008768504E-2</v>
      </c>
      <c r="AU198">
        <v>-3.1198707465432698E-2</v>
      </c>
      <c r="AV198">
        <v>1.6810573472882701E-2</v>
      </c>
      <c r="AW198">
        <v>-0.13685562309868299</v>
      </c>
      <c r="AX198">
        <v>0.14440778666523699</v>
      </c>
      <c r="AY198">
        <v>0.149903389928635</v>
      </c>
      <c r="AZ198">
        <v>0.104510851739626</v>
      </c>
      <c r="BA198">
        <v>-4.3540139271805202E-2</v>
      </c>
      <c r="BB198">
        <v>0.21271577985034901</v>
      </c>
      <c r="BC198">
        <v>0.169048276155572</v>
      </c>
    </row>
    <row r="199" spans="1:55">
      <c r="A199" t="s">
        <v>345</v>
      </c>
      <c r="B199">
        <v>0.34493040298970401</v>
      </c>
      <c r="C199">
        <v>0.342296572872265</v>
      </c>
      <c r="D199">
        <v>0.30442472060921499</v>
      </c>
      <c r="E199">
        <v>0.237484927201601</v>
      </c>
      <c r="F199">
        <v>-0.22781893847874499</v>
      </c>
      <c r="G199">
        <v>5.4643851901976598E-2</v>
      </c>
      <c r="H199">
        <v>0.46652920008861698</v>
      </c>
      <c r="I199">
        <v>0.45146804584875699</v>
      </c>
      <c r="J199">
        <v>0.12803150279655201</v>
      </c>
      <c r="K199">
        <v>0.26518530355371001</v>
      </c>
      <c r="L199">
        <v>0.117187943874036</v>
      </c>
      <c r="M199">
        <v>0.28762802722885</v>
      </c>
      <c r="N199">
        <v>0.129540958192777</v>
      </c>
      <c r="O199">
        <v>0.199064402370488</v>
      </c>
      <c r="P199">
        <v>0.29901753974187001</v>
      </c>
      <c r="Q199">
        <v>0.322022866938241</v>
      </c>
      <c r="R199">
        <v>0.39033232849122501</v>
      </c>
      <c r="S199">
        <v>0.38806531750766499</v>
      </c>
      <c r="T199">
        <v>0.37082764611347002</v>
      </c>
      <c r="U199">
        <v>0.357260325712214</v>
      </c>
      <c r="V199">
        <v>1.18121481211425E-2</v>
      </c>
      <c r="W199">
        <v>0.17972629415793101</v>
      </c>
      <c r="X199">
        <v>4.9143201582768303E-2</v>
      </c>
      <c r="Y199">
        <v>0.206710444093097</v>
      </c>
      <c r="Z199">
        <v>0.120748450590072</v>
      </c>
      <c r="AA199">
        <v>0.24561039043919999</v>
      </c>
      <c r="AB199">
        <v>0.181623640006151</v>
      </c>
      <c r="AC199">
        <v>0.102067106280089</v>
      </c>
      <c r="AD199">
        <v>-5.6274265723109701E-2</v>
      </c>
      <c r="AE199">
        <v>-4.5610446685917398E-2</v>
      </c>
      <c r="AF199">
        <v>0.202898476599151</v>
      </c>
      <c r="AG199">
        <v>0.31795359784794902</v>
      </c>
      <c r="AH199">
        <v>-0.11985962899826499</v>
      </c>
      <c r="AI199">
        <v>0.10393706478907599</v>
      </c>
      <c r="AJ199">
        <v>-3.5103630028665997E-2</v>
      </c>
      <c r="AK199">
        <v>0.25724579778490902</v>
      </c>
      <c r="AL199">
        <v>-8.7452849383562403E-2</v>
      </c>
      <c r="AM199">
        <v>3.6489772968822803E-2</v>
      </c>
      <c r="AN199">
        <v>0.113395327026498</v>
      </c>
      <c r="AO199">
        <v>0.175365013574212</v>
      </c>
      <c r="AP199">
        <v>-1.7159469783805299E-2</v>
      </c>
      <c r="AQ199">
        <v>9.9875060681549097E-2</v>
      </c>
      <c r="AR199">
        <v>8.9655055324319392E-3</v>
      </c>
      <c r="AS199">
        <v>0.26649281593294</v>
      </c>
      <c r="AT199">
        <v>-2.8975312777526099E-2</v>
      </c>
      <c r="AU199">
        <v>0.14103119096049499</v>
      </c>
      <c r="AV199">
        <v>1.7134434042097801E-2</v>
      </c>
      <c r="AW199">
        <v>0.18030741052955199</v>
      </c>
      <c r="AX199">
        <v>0.19498478141894399</v>
      </c>
      <c r="AY199">
        <v>0.26087632390513399</v>
      </c>
      <c r="AZ199">
        <v>-0.100348832784582</v>
      </c>
      <c r="BA199">
        <v>0.178314181049817</v>
      </c>
      <c r="BB199">
        <v>0.127576039247453</v>
      </c>
      <c r="BC199">
        <v>0.21596763185679099</v>
      </c>
    </row>
    <row r="200" spans="1:55">
      <c r="A200" t="s">
        <v>346</v>
      </c>
      <c r="B200">
        <v>0.29967445968499101</v>
      </c>
      <c r="C200">
        <v>0.36965263754599098</v>
      </c>
      <c r="D200">
        <v>6.2408120107500499E-2</v>
      </c>
      <c r="E200">
        <v>0.19503871673859999</v>
      </c>
      <c r="F200">
        <v>-0.137161106994969</v>
      </c>
      <c r="G200">
        <v>4.6563428275124198E-2</v>
      </c>
      <c r="H200">
        <v>0.45085363094242098</v>
      </c>
      <c r="I200">
        <v>0.44987578632653602</v>
      </c>
      <c r="J200">
        <v>-0.15512936800949201</v>
      </c>
      <c r="K200">
        <v>-1.2316176953086001E-2</v>
      </c>
      <c r="L200">
        <v>6.3857730497881501E-2</v>
      </c>
      <c r="M200">
        <v>0.222194296219035</v>
      </c>
      <c r="N200">
        <v>2.74381868948382E-2</v>
      </c>
      <c r="O200">
        <v>0.17014949259168299</v>
      </c>
      <c r="P200">
        <v>0.16818682766861501</v>
      </c>
      <c r="Q200">
        <v>0.37462409018999399</v>
      </c>
      <c r="R200">
        <v>0.27246921600676099</v>
      </c>
      <c r="S200">
        <v>0.12966164500347499</v>
      </c>
      <c r="T200">
        <v>0.33781669015264698</v>
      </c>
      <c r="U200">
        <v>0.35440849592946</v>
      </c>
      <c r="V200">
        <v>-0.25466816599529601</v>
      </c>
      <c r="W200">
        <v>0.110962764268952</v>
      </c>
      <c r="X200">
        <v>-1.7762397999143802E-2</v>
      </c>
      <c r="Y200">
        <v>4.0304790381421901E-2</v>
      </c>
      <c r="Z200">
        <v>-6.3188284964383898E-3</v>
      </c>
      <c r="AA200">
        <v>8.7317127651764803E-2</v>
      </c>
      <c r="AB200">
        <v>8.0073508188931594E-2</v>
      </c>
      <c r="AC200">
        <v>-0.16197887582883899</v>
      </c>
      <c r="AD200">
        <v>-0.16757175447023101</v>
      </c>
      <c r="AE200">
        <v>0.13257739671202801</v>
      </c>
      <c r="AF200">
        <v>-0.17544873321858501</v>
      </c>
      <c r="AG200">
        <v>-7.2391060786778705E-2</v>
      </c>
      <c r="AH200">
        <v>-0.182681373158773</v>
      </c>
      <c r="AI200">
        <v>4.5594413743909303E-2</v>
      </c>
      <c r="AJ200">
        <v>1.22620157509868E-2</v>
      </c>
      <c r="AK200">
        <v>4.6165351854228702E-2</v>
      </c>
      <c r="AL200">
        <v>-7.6834184844605496E-2</v>
      </c>
      <c r="AM200">
        <v>-6.0588642992752802E-2</v>
      </c>
      <c r="AN200">
        <v>-8.55759034973336E-2</v>
      </c>
      <c r="AO200">
        <v>9.8102655461138805E-2</v>
      </c>
      <c r="AP200">
        <v>-0.21396619934290101</v>
      </c>
      <c r="AQ200">
        <v>-1.8120685807181999E-2</v>
      </c>
      <c r="AR200">
        <v>-4.8204310377594102E-2</v>
      </c>
      <c r="AS200">
        <v>9.0405765626778795E-2</v>
      </c>
      <c r="AT200">
        <v>-0.16439741428068799</v>
      </c>
      <c r="AU200">
        <v>6.3042431521959902E-2</v>
      </c>
      <c r="AV200">
        <v>-5.5454058568653798E-2</v>
      </c>
      <c r="AW200">
        <v>4.7330489317320402E-2</v>
      </c>
      <c r="AX200">
        <v>-0.123882418684427</v>
      </c>
      <c r="AY200">
        <v>7.6084142071069796E-2</v>
      </c>
      <c r="AZ200">
        <v>-0.118641901143181</v>
      </c>
      <c r="BA200">
        <v>6.4611452511663794E-2</v>
      </c>
      <c r="BB200">
        <v>-0.12831622767004799</v>
      </c>
      <c r="BC200">
        <v>3.2285393478223803E-2</v>
      </c>
    </row>
    <row r="201" spans="1:55">
      <c r="A201" t="s">
        <v>347</v>
      </c>
      <c r="B201">
        <v>0.36548031795126701</v>
      </c>
      <c r="C201">
        <v>0.38679557770484102</v>
      </c>
      <c r="D201">
        <v>0.233138690424327</v>
      </c>
      <c r="E201">
        <v>0.119683873179852</v>
      </c>
      <c r="F201">
        <v>2.9948399206126898E-3</v>
      </c>
      <c r="G201">
        <v>-0.110846254232744</v>
      </c>
      <c r="H201">
        <v>0.45223462260505198</v>
      </c>
      <c r="I201">
        <v>0.421293565576986</v>
      </c>
      <c r="J201">
        <v>3.9378818920637699E-3</v>
      </c>
      <c r="K201">
        <v>-2.3249016117109101E-2</v>
      </c>
      <c r="L201">
        <v>0.29699130677486901</v>
      </c>
      <c r="M201">
        <v>0.26461871484904498</v>
      </c>
      <c r="N201">
        <v>6.2815209835407004E-2</v>
      </c>
      <c r="O201">
        <v>-3.2827283657931798E-2</v>
      </c>
      <c r="P201">
        <v>0.164049692023682</v>
      </c>
      <c r="Q201">
        <v>0.17546380388782501</v>
      </c>
      <c r="R201">
        <v>0.31840105691218501</v>
      </c>
      <c r="S201">
        <v>0.33312655266270103</v>
      </c>
      <c r="T201">
        <v>0.19998613163171799</v>
      </c>
      <c r="U201">
        <v>0.347099501697688</v>
      </c>
      <c r="V201">
        <v>4.92157124806369E-2</v>
      </c>
      <c r="W201">
        <v>3.9575488357515502E-2</v>
      </c>
      <c r="X201">
        <v>8.1104065591402194E-2</v>
      </c>
      <c r="Y201">
        <v>-0.114086170270547</v>
      </c>
      <c r="Z201">
        <v>8.77812903640212E-2</v>
      </c>
      <c r="AA201">
        <v>9.0829978763697194E-2</v>
      </c>
      <c r="AB201">
        <v>0.19302950607591299</v>
      </c>
      <c r="AC201">
        <v>0.123355692771939</v>
      </c>
      <c r="AD201">
        <v>6.5072296458741394E-2</v>
      </c>
      <c r="AE201">
        <v>0.15234407927871399</v>
      </c>
      <c r="AF201">
        <v>9.1137278431067906E-2</v>
      </c>
      <c r="AG201">
        <v>4.0827796441657897E-2</v>
      </c>
      <c r="AH201">
        <v>8.89783418068123E-2</v>
      </c>
      <c r="AI201">
        <v>4.4388589005597098E-2</v>
      </c>
      <c r="AJ201">
        <v>0.232531404523136</v>
      </c>
      <c r="AK201">
        <v>0.14265977050145701</v>
      </c>
      <c r="AL201">
        <v>0.11256322828326901</v>
      </c>
      <c r="AM201">
        <v>0.110050412182815</v>
      </c>
      <c r="AN201">
        <v>0.22689941101640401</v>
      </c>
      <c r="AO201">
        <v>0.24612177293227799</v>
      </c>
      <c r="AP201">
        <v>0.18713969756155699</v>
      </c>
      <c r="AQ201">
        <v>-2.34088665769745E-2</v>
      </c>
      <c r="AR201">
        <v>4.7719392058342698E-2</v>
      </c>
      <c r="AS201">
        <v>6.7426539078356496E-2</v>
      </c>
      <c r="AT201">
        <v>0.11734268708486301</v>
      </c>
      <c r="AU201">
        <v>3.0755521952743801E-3</v>
      </c>
      <c r="AV201">
        <v>-2.7527122541424899E-2</v>
      </c>
      <c r="AW201">
        <v>-8.8775706141420094E-2</v>
      </c>
      <c r="AX201">
        <v>2.96190497110763E-2</v>
      </c>
      <c r="AY201">
        <v>0.176800371616915</v>
      </c>
      <c r="AZ201">
        <v>5.1224801521032898E-2</v>
      </c>
      <c r="BA201">
        <v>1.1207185943510301E-2</v>
      </c>
      <c r="BB201">
        <v>0.20140215906259701</v>
      </c>
      <c r="BC201">
        <v>5.3577499629203301E-2</v>
      </c>
    </row>
    <row r="202" spans="1:55">
      <c r="A202" t="s">
        <v>348</v>
      </c>
      <c r="B202">
        <v>0.40734509464093799</v>
      </c>
      <c r="C202">
        <v>0.355165008306767</v>
      </c>
      <c r="D202">
        <v>8.5851403858990594E-2</v>
      </c>
      <c r="E202">
        <v>8.9331322611972304E-3</v>
      </c>
      <c r="F202">
        <v>-0.15003129173815999</v>
      </c>
      <c r="G202">
        <v>-4.0904008169623599E-2</v>
      </c>
      <c r="H202">
        <v>0.46643577148313897</v>
      </c>
      <c r="I202">
        <v>0.41884394084958099</v>
      </c>
      <c r="J202">
        <v>-0.18860566476931601</v>
      </c>
      <c r="K202">
        <v>-4.0494971470879104E-3</v>
      </c>
      <c r="L202">
        <v>-0.114266750356873</v>
      </c>
      <c r="M202">
        <v>-6.3893355024605802E-2</v>
      </c>
      <c r="N202">
        <v>-0.300656376950239</v>
      </c>
      <c r="O202">
        <v>-0.17304870557820801</v>
      </c>
      <c r="P202">
        <v>-1.3908431686640301E-2</v>
      </c>
      <c r="Q202">
        <v>2.49638056689983E-2</v>
      </c>
      <c r="R202">
        <v>0.19190163710818101</v>
      </c>
      <c r="S202">
        <v>3.7679040230381697E-2</v>
      </c>
      <c r="T202">
        <v>-0.19586073148417699</v>
      </c>
      <c r="U202">
        <v>4.15426281290876E-2</v>
      </c>
      <c r="V202">
        <v>-0.170774392864352</v>
      </c>
      <c r="W202">
        <v>-7.7679968929335302E-3</v>
      </c>
      <c r="X202">
        <v>-7.1178879363172298E-2</v>
      </c>
      <c r="Y202">
        <v>-6.7615205647632501E-2</v>
      </c>
      <c r="Z202">
        <v>-2.1106839430750299E-2</v>
      </c>
      <c r="AA202">
        <v>1.7520033168172501E-2</v>
      </c>
      <c r="AB202">
        <v>-4.5742850420933401E-2</v>
      </c>
      <c r="AC202">
        <v>-0.13882766919926601</v>
      </c>
      <c r="AD202">
        <v>-0.13829996588790999</v>
      </c>
      <c r="AE202">
        <v>-0.10515870342214</v>
      </c>
      <c r="AF202">
        <v>-6.0174393997387603E-2</v>
      </c>
      <c r="AG202">
        <v>-0.17931741239681501</v>
      </c>
      <c r="AH202">
        <v>-0.22456516642889801</v>
      </c>
      <c r="AI202">
        <v>-0.174232142513082</v>
      </c>
      <c r="AJ202">
        <v>-0.10690509688324799</v>
      </c>
      <c r="AK202">
        <v>-0.104287180232319</v>
      </c>
      <c r="AL202">
        <v>-0.22898826348881801</v>
      </c>
      <c r="AM202">
        <v>-0.173282827159699</v>
      </c>
      <c r="AN202">
        <v>-0.15783960731301699</v>
      </c>
      <c r="AO202">
        <v>-3.6082539832105999E-2</v>
      </c>
      <c r="AP202">
        <v>-0.134486156518862</v>
      </c>
      <c r="AQ202">
        <v>-0.17099653886374799</v>
      </c>
      <c r="AR202">
        <v>-0.19281179926938699</v>
      </c>
      <c r="AS202">
        <v>-4.21418809698197E-3</v>
      </c>
      <c r="AT202">
        <v>-0.123062267392386</v>
      </c>
      <c r="AU202">
        <v>-0.152578373592374</v>
      </c>
      <c r="AV202">
        <v>-0.34710832997223501</v>
      </c>
      <c r="AW202">
        <v>-0.33736596326249602</v>
      </c>
      <c r="AX202">
        <v>-6.7849477577643494E-2</v>
      </c>
      <c r="AY202">
        <v>-0.16655462488490699</v>
      </c>
      <c r="AZ202">
        <v>-0.25883802940367701</v>
      </c>
      <c r="BA202">
        <v>-0.153760200210104</v>
      </c>
      <c r="BB202">
        <v>-0.19430951486635301</v>
      </c>
      <c r="BC202">
        <v>-7.7579854693115194E-2</v>
      </c>
    </row>
    <row r="203" spans="1:55">
      <c r="A203" t="s">
        <v>349</v>
      </c>
      <c r="B203">
        <v>0.41919009071880797</v>
      </c>
      <c r="C203">
        <v>0.37302959450385198</v>
      </c>
      <c r="D203">
        <v>0.18584629521309001</v>
      </c>
      <c r="E203">
        <v>0.14852000027899301</v>
      </c>
      <c r="F203">
        <v>-6.9653610222448203E-2</v>
      </c>
      <c r="G203">
        <v>-0.23010299956639799</v>
      </c>
      <c r="H203">
        <v>0.45886513434377402</v>
      </c>
      <c r="I203">
        <v>0.444016334058639</v>
      </c>
      <c r="J203">
        <v>-0.21438755557576999</v>
      </c>
      <c r="K203">
        <v>1.9575080497387602E-2</v>
      </c>
      <c r="L203">
        <v>0.28767180283205002</v>
      </c>
      <c r="M203">
        <v>0.22575550497118399</v>
      </c>
      <c r="N203">
        <v>0.17092253417116601</v>
      </c>
      <c r="O203">
        <v>0.17847400615248599</v>
      </c>
      <c r="P203">
        <v>0.294401582470529</v>
      </c>
      <c r="Q203">
        <v>0.30911353706765599</v>
      </c>
      <c r="R203">
        <v>0.40519039727239398</v>
      </c>
      <c r="S203">
        <v>0.314619969704102</v>
      </c>
      <c r="T203">
        <v>0.40138902067056298</v>
      </c>
      <c r="U203">
        <v>0.41851220663223498</v>
      </c>
      <c r="V203">
        <v>-0.15783960731301699</v>
      </c>
      <c r="W203">
        <v>0.107208721816546</v>
      </c>
      <c r="X203">
        <v>-0.112842706445412</v>
      </c>
      <c r="Y203">
        <v>5.2519296044817497E-2</v>
      </c>
      <c r="Z203">
        <v>0.104521067371208</v>
      </c>
      <c r="AA203">
        <v>7.6047224348181494E-2</v>
      </c>
      <c r="AB203">
        <v>0.13597993338799499</v>
      </c>
      <c r="AC203">
        <v>-0.102965312376991</v>
      </c>
      <c r="AD203">
        <v>-8.2763938397168002E-2</v>
      </c>
      <c r="AE203">
        <v>1.5211642761500801E-2</v>
      </c>
      <c r="AF203">
        <v>-6.1767311506988998E-2</v>
      </c>
      <c r="AG203">
        <v>-1.8027317287355099E-2</v>
      </c>
      <c r="AH203">
        <v>6.4999310450051404E-2</v>
      </c>
      <c r="AI203">
        <v>0.13937462903654099</v>
      </c>
      <c r="AJ203">
        <v>0.35893739553078802</v>
      </c>
      <c r="AK203">
        <v>0.30249017543528101</v>
      </c>
      <c r="AL203">
        <v>-0.13151546383555901</v>
      </c>
      <c r="AM203">
        <v>1.8441675227710301E-3</v>
      </c>
      <c r="AN203">
        <v>0.22758260765757901</v>
      </c>
      <c r="AO203">
        <v>0.227815100178234</v>
      </c>
      <c r="AP203">
        <v>-6.6250280199779202E-2</v>
      </c>
      <c r="AQ203">
        <v>4.5453800257677403E-2</v>
      </c>
      <c r="AR203">
        <v>-9.0098961454266199E-2</v>
      </c>
      <c r="AS203">
        <v>7.3737896755952506E-2</v>
      </c>
      <c r="AT203">
        <v>-4.6043465420523101E-2</v>
      </c>
      <c r="AU203">
        <v>4.72225027493266E-2</v>
      </c>
      <c r="AV203">
        <v>-0.168402965454308</v>
      </c>
      <c r="AW203">
        <v>-6.1765870917603799E-2</v>
      </c>
      <c r="AX203">
        <v>4.4415819758384899E-2</v>
      </c>
      <c r="AY203">
        <v>9.8476365823600795E-2</v>
      </c>
      <c r="AZ203">
        <v>-0.21824346304402201</v>
      </c>
      <c r="BA203">
        <v>-5.5193245433065398E-2</v>
      </c>
      <c r="BB203">
        <v>-7.9096780316346496E-2</v>
      </c>
      <c r="BC203">
        <v>0.120233154496872</v>
      </c>
    </row>
    <row r="204" spans="1:55">
      <c r="A204" t="s">
        <v>350</v>
      </c>
      <c r="B204">
        <v>0.43764839219440599</v>
      </c>
      <c r="C204">
        <v>0.44511063008129798</v>
      </c>
      <c r="D204">
        <v>0.164723952165204</v>
      </c>
      <c r="E204">
        <v>0.18603431521813399</v>
      </c>
      <c r="F204">
        <v>-0.19788107009300601</v>
      </c>
      <c r="G204">
        <v>-0.13010299956639801</v>
      </c>
      <c r="H204">
        <v>0.457282351222348</v>
      </c>
      <c r="I204">
        <v>0.43913675126287899</v>
      </c>
      <c r="J204">
        <v>-0.206098022355133</v>
      </c>
      <c r="K204">
        <v>-9.5411006981835994E-2</v>
      </c>
      <c r="L204">
        <v>0.173400673037817</v>
      </c>
      <c r="M204">
        <v>0.23026164775878999</v>
      </c>
      <c r="N204">
        <v>-3.4453212599478103E-2</v>
      </c>
      <c r="O204">
        <v>-7.0426141506478898E-2</v>
      </c>
      <c r="P204">
        <v>0.37050687050878001</v>
      </c>
      <c r="Q204">
        <v>0.347172141268007</v>
      </c>
      <c r="R204">
        <v>0.33883883883080401</v>
      </c>
      <c r="S204">
        <v>0.31075065739201202</v>
      </c>
      <c r="T204">
        <v>0.28453798150102</v>
      </c>
      <c r="U204">
        <v>0.43282146643903102</v>
      </c>
      <c r="V204">
        <v>-0.17520267336381901</v>
      </c>
      <c r="W204">
        <v>4.2983735464015099E-2</v>
      </c>
      <c r="X204">
        <v>-0.17055337738384099</v>
      </c>
      <c r="Y204">
        <v>-5.9839097897930897E-2</v>
      </c>
      <c r="Z204">
        <v>8.8447952213610001E-2</v>
      </c>
      <c r="AA204">
        <v>-5.9606658163884399E-2</v>
      </c>
      <c r="AB204">
        <v>0.168629871990158</v>
      </c>
      <c r="AC204">
        <v>-0.171444269099223</v>
      </c>
      <c r="AD204">
        <v>-0.14225082001627701</v>
      </c>
      <c r="AE204">
        <v>2.6690825476390501E-2</v>
      </c>
      <c r="AF204">
        <v>-0.16536470255493599</v>
      </c>
      <c r="AG204">
        <v>-0.12798406965940401</v>
      </c>
      <c r="AH204">
        <v>-0.113786862068696</v>
      </c>
      <c r="AI204">
        <v>-0.120481541031758</v>
      </c>
      <c r="AJ204">
        <v>-2.6236878050271998E-3</v>
      </c>
      <c r="AK204">
        <v>-7.5629489120504906E-2</v>
      </c>
      <c r="AL204">
        <v>-0.176955107862173</v>
      </c>
      <c r="AM204">
        <v>1.7128403763981E-2</v>
      </c>
      <c r="AN204">
        <v>0.11569144833891799</v>
      </c>
      <c r="AO204">
        <v>5.9597863793768698E-2</v>
      </c>
      <c r="AP204">
        <v>-0.103857890593355</v>
      </c>
      <c r="AQ204">
        <v>-1.8903329818090901E-2</v>
      </c>
      <c r="AR204">
        <v>-2.6934609427512701E-2</v>
      </c>
      <c r="AS204">
        <v>-0.10381045263321501</v>
      </c>
      <c r="AT204">
        <v>-7.0468365378575398E-2</v>
      </c>
      <c r="AU204">
        <v>-0.112959609472097</v>
      </c>
      <c r="AV204">
        <v>-0.24934949675951301</v>
      </c>
      <c r="AW204">
        <v>-0.19586073148417699</v>
      </c>
      <c r="AX204">
        <v>-6.6797987618900795E-2</v>
      </c>
      <c r="AY204">
        <v>-1.2502965843666201E-2</v>
      </c>
      <c r="AZ204">
        <v>-7.9460073463807096E-2</v>
      </c>
      <c r="BA204">
        <v>-0.178251605578609</v>
      </c>
      <c r="BB204">
        <v>-0.196657624451305</v>
      </c>
      <c r="BC204">
        <v>-0.13419886033428899</v>
      </c>
    </row>
    <row r="205" spans="1:55">
      <c r="A205" t="s">
        <v>351</v>
      </c>
      <c r="B205">
        <v>0.465866440880427</v>
      </c>
      <c r="C205">
        <v>0.43285268202173099</v>
      </c>
      <c r="D205">
        <v>0.157740341536387</v>
      </c>
      <c r="E205">
        <v>7.2758094354986799E-2</v>
      </c>
      <c r="F205">
        <v>-4.7421557789151601E-2</v>
      </c>
      <c r="G205">
        <v>4.9802763103697703E-3</v>
      </c>
      <c r="H205">
        <v>0.46885031714901299</v>
      </c>
      <c r="I205">
        <v>0.377613314024075</v>
      </c>
      <c r="J205">
        <v>-0.16439741428068799</v>
      </c>
      <c r="K205">
        <v>-0.11463017882238299</v>
      </c>
      <c r="L205">
        <v>7.14312823607028E-2</v>
      </c>
      <c r="M205">
        <v>2.0114822139018201E-2</v>
      </c>
      <c r="N205">
        <v>-3.0000106897809901E-2</v>
      </c>
      <c r="O205">
        <v>8.2961750962670097E-2</v>
      </c>
      <c r="P205">
        <v>4.4369096739458498E-2</v>
      </c>
      <c r="Q205">
        <v>0.12163399020282301</v>
      </c>
      <c r="R205">
        <v>0.289679058101595</v>
      </c>
      <c r="S205">
        <v>0.159443029809751</v>
      </c>
      <c r="T205">
        <v>0.20747793851176599</v>
      </c>
      <c r="U205">
        <v>0.22061037348111001</v>
      </c>
      <c r="V205">
        <v>-0.16777807052660801</v>
      </c>
      <c r="W205">
        <v>-6.8720508095815203E-2</v>
      </c>
      <c r="X205">
        <v>-0.153461714855158</v>
      </c>
      <c r="Y205">
        <v>3.30069545418796E-3</v>
      </c>
      <c r="Z205">
        <v>-3.74203097299457E-2</v>
      </c>
      <c r="AA205">
        <v>-5.2623721280897699E-2</v>
      </c>
      <c r="AB205">
        <v>4.54634061746313E-2</v>
      </c>
      <c r="AC205">
        <v>-0.16968039425795101</v>
      </c>
      <c r="AD205">
        <v>-0.123062267392386</v>
      </c>
      <c r="AE205">
        <v>-9.0122133511028504E-2</v>
      </c>
      <c r="AF205">
        <v>-7.3002732063685502E-2</v>
      </c>
      <c r="AG205">
        <v>-0.12814983111327299</v>
      </c>
      <c r="AH205">
        <v>-5.97338047426356E-2</v>
      </c>
      <c r="AI205">
        <v>-8.8225488572560101E-2</v>
      </c>
      <c r="AJ205">
        <v>-2.5554170274587401E-3</v>
      </c>
      <c r="AK205">
        <v>-3.8988091303433503E-2</v>
      </c>
      <c r="AL205">
        <v>-2.3512626803254302E-2</v>
      </c>
      <c r="AM205">
        <v>3.2137159371683897E-2</v>
      </c>
      <c r="AN205">
        <v>-2.3100987081021401E-2</v>
      </c>
      <c r="AO205">
        <v>0.16935158867917299</v>
      </c>
      <c r="AP205">
        <v>3.1026326475834701E-2</v>
      </c>
      <c r="AQ205">
        <v>-8.3542113193540601E-2</v>
      </c>
      <c r="AR205">
        <v>2.7685495366530002E-3</v>
      </c>
      <c r="AS205">
        <v>2.1816512046571201E-2</v>
      </c>
      <c r="AT205">
        <v>-0.219586056766465</v>
      </c>
      <c r="AU205">
        <v>-4.15366910183773E-2</v>
      </c>
      <c r="AV205">
        <v>-0.112436006299583</v>
      </c>
      <c r="AW205">
        <v>-9.83204752736907E-2</v>
      </c>
      <c r="AX205">
        <v>0.122495857662199</v>
      </c>
      <c r="AY205">
        <v>-9.1503428274668494E-2</v>
      </c>
      <c r="AZ205">
        <v>-0.17281583934635</v>
      </c>
      <c r="BA205">
        <v>-5.1048447377512601E-2</v>
      </c>
      <c r="BB205">
        <v>5.1019719139890898E-4</v>
      </c>
      <c r="BC205">
        <v>7.3716193874943506E-2</v>
      </c>
    </row>
    <row r="206" spans="1:55">
      <c r="A206" t="s">
        <v>352</v>
      </c>
      <c r="B206">
        <v>0.451331496783338</v>
      </c>
      <c r="C206">
        <v>0.43763858701588998</v>
      </c>
      <c r="D206">
        <v>0.21992515918344199</v>
      </c>
      <c r="E206">
        <v>1.8421088645231402E-2</v>
      </c>
      <c r="F206">
        <v>-7.3375418779252799E-2</v>
      </c>
      <c r="G206">
        <v>-7.4423557318688202E-2</v>
      </c>
      <c r="H206">
        <v>0.473527246254211</v>
      </c>
      <c r="I206">
        <v>0.41171320995404498</v>
      </c>
      <c r="J206">
        <v>-5.2115551673838304E-3</v>
      </c>
      <c r="K206">
        <v>-0.20443122496864899</v>
      </c>
      <c r="L206">
        <v>4.6747846376009303E-2</v>
      </c>
      <c r="M206">
        <v>3.3398099762378002E-2</v>
      </c>
      <c r="N206">
        <v>-0.152143350440616</v>
      </c>
      <c r="O206">
        <v>5.0090291546537803E-2</v>
      </c>
      <c r="P206">
        <v>-2.2446488591989101E-3</v>
      </c>
      <c r="Q206">
        <v>4.8204305894980003E-2</v>
      </c>
      <c r="R206">
        <v>0.371847053662892</v>
      </c>
      <c r="S206">
        <v>0.17126336509512199</v>
      </c>
      <c r="T206">
        <v>0.17578184252523699</v>
      </c>
      <c r="U206">
        <v>0.19190322535755999</v>
      </c>
      <c r="V206">
        <v>-7.6789625233555897E-2</v>
      </c>
      <c r="W206">
        <v>-0.209963287134353</v>
      </c>
      <c r="X206">
        <v>1.6470758301109799E-2</v>
      </c>
      <c r="Y206">
        <v>-1.9286901310044E-2</v>
      </c>
      <c r="Z206">
        <v>1.49722725348167E-2</v>
      </c>
      <c r="AA206">
        <v>-7.9157208109858296E-2</v>
      </c>
      <c r="AB206">
        <v>-0.18181564120552299</v>
      </c>
      <c r="AC206">
        <v>-7.1198341461590098E-2</v>
      </c>
      <c r="AD206">
        <v>3.0189966761514801E-2</v>
      </c>
      <c r="AE206">
        <v>-4.7564542673984397E-2</v>
      </c>
      <c r="AF206">
        <v>0.104866572988837</v>
      </c>
      <c r="AG206">
        <v>0.18710070502388401</v>
      </c>
      <c r="AH206">
        <v>6.4421173199823697E-2</v>
      </c>
      <c r="AI206">
        <v>-0.110237290870956</v>
      </c>
      <c r="AJ206">
        <v>4.3088545523389601E-2</v>
      </c>
      <c r="AK206">
        <v>-7.5774189963287997E-2</v>
      </c>
      <c r="AL206">
        <v>0.18137007532730201</v>
      </c>
      <c r="AM206">
        <v>0.16987200567510899</v>
      </c>
      <c r="AN206">
        <v>0.364117561084988</v>
      </c>
      <c r="AO206">
        <v>0.43622252959083302</v>
      </c>
      <c r="AP206">
        <v>-5.4379647807534598E-2</v>
      </c>
      <c r="AQ206">
        <v>7.3481302618199601E-2</v>
      </c>
      <c r="AR206">
        <v>6.2638399997150498E-2</v>
      </c>
      <c r="AS206">
        <v>-6.7658081628159297E-2</v>
      </c>
      <c r="AT206">
        <v>-1.42305139529325E-2</v>
      </c>
      <c r="AU206">
        <v>1.46449294743647E-2</v>
      </c>
      <c r="AV206">
        <v>1.3443127542196E-3</v>
      </c>
      <c r="AW206">
        <v>-9.9971346018968302E-2</v>
      </c>
      <c r="AX206">
        <v>0.28708736286172398</v>
      </c>
      <c r="AY206">
        <v>-2.75993804456795E-2</v>
      </c>
      <c r="AZ206">
        <v>-0.109799710864927</v>
      </c>
      <c r="BA206">
        <v>-5.6215593128140999E-2</v>
      </c>
      <c r="BB206">
        <v>0.19234523781666099</v>
      </c>
      <c r="BC206">
        <v>8.8300512644134799E-2</v>
      </c>
    </row>
    <row r="207" spans="1:55">
      <c r="A207" t="s">
        <v>353</v>
      </c>
      <c r="B207">
        <v>0.44177606272708497</v>
      </c>
      <c r="C207">
        <v>0.432668664514469</v>
      </c>
      <c r="D207">
        <v>2.9363233022366202E-2</v>
      </c>
      <c r="E207">
        <v>5.1592786234858197E-2</v>
      </c>
      <c r="F207">
        <v>-7.5042500963049E-2</v>
      </c>
      <c r="G207">
        <v>1.6339546103318E-2</v>
      </c>
      <c r="H207">
        <v>0.47574571307910901</v>
      </c>
      <c r="I207">
        <v>0.456719686494719</v>
      </c>
      <c r="J207">
        <v>-2.6179042258350702E-2</v>
      </c>
      <c r="K207">
        <v>1.25139876941508E-2</v>
      </c>
      <c r="L207">
        <v>-1.2938309683826799E-2</v>
      </c>
      <c r="M207">
        <v>0.17635129197812999</v>
      </c>
      <c r="N207">
        <v>-7.4369783125483903E-3</v>
      </c>
      <c r="O207">
        <v>-4.5386086359754203E-3</v>
      </c>
      <c r="P207">
        <v>0.14119072214494299</v>
      </c>
      <c r="Q207">
        <v>0.16755993553125401</v>
      </c>
      <c r="R207">
        <v>0.25548583023916299</v>
      </c>
      <c r="S207">
        <v>0.110696720583891</v>
      </c>
      <c r="T207">
        <v>0.235453321540008</v>
      </c>
      <c r="U207">
        <v>0.31498221696614198</v>
      </c>
      <c r="V207">
        <v>-0.10990869322623301</v>
      </c>
      <c r="W207">
        <v>-6.1380791348668799E-2</v>
      </c>
      <c r="X207">
        <v>-0.198296666070122</v>
      </c>
      <c r="Y207">
        <v>-6.4235859136582599E-2</v>
      </c>
      <c r="Z207">
        <v>4.63666679022878E-2</v>
      </c>
      <c r="AA207">
        <v>2.6435944772647098E-2</v>
      </c>
      <c r="AB207">
        <v>-6.9787296703011804E-3</v>
      </c>
      <c r="AC207">
        <v>-0.109312646527793</v>
      </c>
      <c r="AD207">
        <v>-0.16925039620867899</v>
      </c>
      <c r="AE207">
        <v>-9.6207574328637399E-2</v>
      </c>
      <c r="AF207">
        <v>-0.12773660774661899</v>
      </c>
      <c r="AG207">
        <v>-8.1740561766230305E-2</v>
      </c>
      <c r="AH207">
        <v>-0.2</v>
      </c>
      <c r="AI207">
        <v>3.1312427901383701E-2</v>
      </c>
      <c r="AJ207">
        <v>-7.5631471464872396E-2</v>
      </c>
      <c r="AK207">
        <v>-9.9601415153181896E-2</v>
      </c>
      <c r="AL207">
        <v>-0.28696662315049898</v>
      </c>
      <c r="AM207">
        <v>-0.15606673061697399</v>
      </c>
      <c r="AN207">
        <v>-4.1618593910522098E-2</v>
      </c>
      <c r="AO207">
        <v>-3.7520036033484201E-2</v>
      </c>
      <c r="AP207">
        <v>-0.14907974776689001</v>
      </c>
      <c r="AQ207">
        <v>6.1376214107803202E-2</v>
      </c>
      <c r="AR207">
        <v>-0.143179827593301</v>
      </c>
      <c r="AS207">
        <v>8.3646285905996098E-3</v>
      </c>
      <c r="AT207">
        <v>-0.21191864077192099</v>
      </c>
      <c r="AU207">
        <v>-0.120342566678957</v>
      </c>
      <c r="AV207">
        <v>-0.11931419704811801</v>
      </c>
      <c r="AW207">
        <v>-0.159687947882418</v>
      </c>
      <c r="AX207">
        <v>-6.15137847083881E-2</v>
      </c>
      <c r="AY207">
        <v>1.8945690514656801E-2</v>
      </c>
      <c r="AZ207">
        <v>-0.21290111862394301</v>
      </c>
      <c r="BA207">
        <v>-0.13419886033428899</v>
      </c>
      <c r="BB207">
        <v>-0.100086945871263</v>
      </c>
      <c r="BC207">
        <v>3.6032620430220097E-2</v>
      </c>
    </row>
    <row r="208" spans="1:55">
      <c r="A208" t="s">
        <v>354</v>
      </c>
      <c r="B208">
        <v>0.40204805356386603</v>
      </c>
      <c r="C208">
        <v>0.415046561964524</v>
      </c>
      <c r="D208">
        <v>8.7627570416635797E-2</v>
      </c>
      <c r="E208">
        <v>3.7794374406252697E-2</v>
      </c>
      <c r="F208">
        <v>-0.13053948010664301</v>
      </c>
      <c r="G208">
        <v>0.117366669953247</v>
      </c>
      <c r="H208">
        <v>0.48180549695928498</v>
      </c>
      <c r="I208">
        <v>0.46615576830437699</v>
      </c>
      <c r="J208">
        <v>3.7692173010190001E-3</v>
      </c>
      <c r="K208">
        <v>-2.9981220573679999E-2</v>
      </c>
      <c r="L208">
        <v>-5.2970419908059403E-2</v>
      </c>
      <c r="M208">
        <v>2.9436458495074501E-2</v>
      </c>
      <c r="N208">
        <v>2.3027159084396599E-2</v>
      </c>
      <c r="O208">
        <v>-0.102410886359821</v>
      </c>
      <c r="P208">
        <v>0.22377887538566699</v>
      </c>
      <c r="Q208">
        <v>0.28427207877987698</v>
      </c>
      <c r="R208">
        <v>0.24197889341652901</v>
      </c>
      <c r="S208">
        <v>-7.6931355895608303E-2</v>
      </c>
      <c r="T208">
        <v>0.10051531322059699</v>
      </c>
      <c r="U208">
        <v>0.246666569763311</v>
      </c>
      <c r="V208">
        <v>-3.3927867858511797E-2</v>
      </c>
      <c r="W208">
        <v>-4.5827476779322397E-2</v>
      </c>
      <c r="X208">
        <v>-7.8063031670976293E-2</v>
      </c>
      <c r="Y208">
        <v>-9.4563595104080994E-2</v>
      </c>
      <c r="Z208">
        <v>3.7894650978941E-2</v>
      </c>
      <c r="AA208">
        <v>2.97675730790385E-3</v>
      </c>
      <c r="AB208">
        <v>-4.8193506311159699E-2</v>
      </c>
      <c r="AC208">
        <v>2.7488929637035E-2</v>
      </c>
      <c r="AD208">
        <v>7.4391643137569005E-2</v>
      </c>
      <c r="AE208">
        <v>-2.9679118868053599E-2</v>
      </c>
      <c r="AF208">
        <v>-2.4363271231155402E-3</v>
      </c>
      <c r="AG208">
        <v>-0.15654310959657999</v>
      </c>
      <c r="AH208">
        <v>-0.102136305161553</v>
      </c>
      <c r="AI208">
        <v>-0.18041003475907699</v>
      </c>
      <c r="AJ208">
        <v>-0.106398920428479</v>
      </c>
      <c r="AK208">
        <v>-0.100744648216786</v>
      </c>
      <c r="AL208">
        <v>3.4236720602957502E-2</v>
      </c>
      <c r="AM208">
        <v>-4.5110593873276199E-2</v>
      </c>
      <c r="AN208">
        <v>0.112248613838223</v>
      </c>
      <c r="AO208">
        <v>5.0247696538986697E-2</v>
      </c>
      <c r="AP208">
        <v>-7.7977681301332605E-2</v>
      </c>
      <c r="AQ208">
        <v>-0.13675427078152799</v>
      </c>
      <c r="AR208">
        <v>5.7427857143919799E-2</v>
      </c>
      <c r="AS208">
        <v>0.113702728628764</v>
      </c>
      <c r="AT208">
        <v>2.02465157702977E-2</v>
      </c>
      <c r="AU208">
        <v>-0.16055483191737799</v>
      </c>
      <c r="AV208">
        <v>-0.16615435063953901</v>
      </c>
      <c r="AW208">
        <v>-0.15783960731301699</v>
      </c>
      <c r="AX208">
        <v>-7.4294572205534107E-2</v>
      </c>
      <c r="AY208">
        <v>-7.3485186118453394E-2</v>
      </c>
      <c r="AZ208">
        <v>-0.132422165832592</v>
      </c>
      <c r="BA208">
        <v>-0.16326440789739799</v>
      </c>
      <c r="BB208">
        <v>-0.108354605145007</v>
      </c>
      <c r="BC208">
        <v>-1.0357906207979601E-2</v>
      </c>
    </row>
    <row r="209" spans="1:55">
      <c r="A209" t="s">
        <v>355</v>
      </c>
      <c r="B209">
        <v>0.43673715173232502</v>
      </c>
      <c r="C209">
        <v>0.384319633801606</v>
      </c>
      <c r="D209">
        <v>0.19087392265658101</v>
      </c>
      <c r="E209">
        <v>9.6736481321333403E-2</v>
      </c>
      <c r="F209">
        <v>-0.144009337496389</v>
      </c>
      <c r="G209">
        <v>-0.18728952016351899</v>
      </c>
      <c r="H209">
        <v>0.48653752107505499</v>
      </c>
      <c r="I209">
        <v>0.47293025093727198</v>
      </c>
      <c r="J209">
        <v>1.9622207242088401E-2</v>
      </c>
      <c r="K209">
        <v>0.102211352763163</v>
      </c>
      <c r="L209">
        <v>-5.6525070962266798E-2</v>
      </c>
      <c r="M209">
        <v>7.7938044455889699E-2</v>
      </c>
      <c r="N209">
        <v>-1.7292940708554999E-2</v>
      </c>
      <c r="O209">
        <v>-8.1434170885684304E-2</v>
      </c>
      <c r="P209">
        <v>0.15625862175449901</v>
      </c>
      <c r="Q209">
        <v>1.83826807242627E-2</v>
      </c>
      <c r="R209">
        <v>0.33077158895136699</v>
      </c>
      <c r="S209">
        <v>0.164026652232242</v>
      </c>
      <c r="T209">
        <v>6.9892631211338402E-2</v>
      </c>
      <c r="U209">
        <v>0.176310127375984</v>
      </c>
      <c r="V209">
        <v>9.3874586966928297E-2</v>
      </c>
      <c r="W209">
        <v>0.21508430476520801</v>
      </c>
      <c r="X209">
        <v>-7.6881416265873496E-3</v>
      </c>
      <c r="Y209">
        <v>-8.0350325754527205E-2</v>
      </c>
      <c r="Z209">
        <v>0.24301000703227399</v>
      </c>
      <c r="AA209">
        <v>8.7120462144103197E-2</v>
      </c>
      <c r="AB209">
        <v>0.145530088875818</v>
      </c>
      <c r="AC209">
        <v>6.8073689160772693E-2</v>
      </c>
      <c r="AD209">
        <v>-6.9564090065987294E-2</v>
      </c>
      <c r="AE209">
        <v>6.6412030152205297E-3</v>
      </c>
      <c r="AF209">
        <v>5.36798500661754E-2</v>
      </c>
      <c r="AG209">
        <v>0.109129728075572</v>
      </c>
      <c r="AH209">
        <v>-8.6235476835012398E-2</v>
      </c>
      <c r="AI209">
        <v>-4.3501218003754498E-2</v>
      </c>
      <c r="AJ209">
        <v>-0.155595520408192</v>
      </c>
      <c r="AK209">
        <v>-2.4593006898349E-2</v>
      </c>
      <c r="AL209">
        <v>-0.18761483590329101</v>
      </c>
      <c r="AM209">
        <v>-0.16216020990518601</v>
      </c>
      <c r="AN209">
        <v>-4.2280127546486197E-2</v>
      </c>
      <c r="AO209">
        <v>-2.83730529178956E-3</v>
      </c>
      <c r="AP209">
        <v>-3.9016876745786702E-2</v>
      </c>
      <c r="AQ209">
        <v>-1.9749719480659199E-2</v>
      </c>
      <c r="AR209">
        <v>-3.9563352612998703E-2</v>
      </c>
      <c r="AS209">
        <v>-7.2195559481657698E-3</v>
      </c>
      <c r="AT209">
        <v>-6.7095824569532406E-2</v>
      </c>
      <c r="AU209">
        <v>-8.2747587937472694E-2</v>
      </c>
      <c r="AV209">
        <v>-7.9207763445006504E-2</v>
      </c>
      <c r="AW209">
        <v>-0.18961962790440401</v>
      </c>
      <c r="AX209">
        <v>0.116037604986325</v>
      </c>
      <c r="AY209">
        <v>0.16147171151426501</v>
      </c>
      <c r="AZ209">
        <v>-7.2259938880965394E-2</v>
      </c>
      <c r="BA209">
        <v>-2.0414152419646201E-2</v>
      </c>
      <c r="BB209">
        <v>6.8292664449308996E-2</v>
      </c>
      <c r="BC209">
        <v>9.5789697545092894E-2</v>
      </c>
    </row>
    <row r="210" spans="1:55">
      <c r="A210" t="s">
        <v>356</v>
      </c>
      <c r="B210">
        <v>0.40148826510922903</v>
      </c>
      <c r="C210">
        <v>0.38456053047289301</v>
      </c>
      <c r="D210">
        <v>0.175406811774168</v>
      </c>
      <c r="E210">
        <v>0.21002914170377801</v>
      </c>
      <c r="F210">
        <v>-0.13477536589966799</v>
      </c>
      <c r="G210">
        <v>-0.122402566887063</v>
      </c>
      <c r="H210">
        <v>0.48111334474680101</v>
      </c>
      <c r="I210">
        <v>0.46780536896307301</v>
      </c>
      <c r="J210">
        <v>-5.5623180338024401E-2</v>
      </c>
      <c r="K210">
        <v>0.108987576908929</v>
      </c>
      <c r="L210">
        <v>-5.49875653759151E-2</v>
      </c>
      <c r="M210">
        <v>0.221793811029011</v>
      </c>
      <c r="N210">
        <v>8.5312583121141095E-2</v>
      </c>
      <c r="O210">
        <v>0.16629828134678601</v>
      </c>
      <c r="P210">
        <v>0.32529223439428501</v>
      </c>
      <c r="Q210">
        <v>0.40031055516786002</v>
      </c>
      <c r="R210">
        <v>0.36894608106502902</v>
      </c>
      <c r="S210">
        <v>0.29265966115208197</v>
      </c>
      <c r="T210">
        <v>0.31414610203844201</v>
      </c>
      <c r="U210">
        <v>0.40835226710876099</v>
      </c>
      <c r="V210">
        <v>-0.13635121036466299</v>
      </c>
      <c r="W210">
        <v>1.00791537714362E-2</v>
      </c>
      <c r="X210">
        <v>1.29881867204403E-2</v>
      </c>
      <c r="Y210">
        <v>0.16472080922556201</v>
      </c>
      <c r="Z210">
        <v>0.14051517123302401</v>
      </c>
      <c r="AA210">
        <v>0.17688679279574801</v>
      </c>
      <c r="AB210">
        <v>0.212245628631101</v>
      </c>
      <c r="AC210">
        <v>4.8584403349747098E-2</v>
      </c>
      <c r="AD210">
        <v>-4.7426993750487798E-2</v>
      </c>
      <c r="AE210">
        <v>-2.38936060524484E-3</v>
      </c>
      <c r="AF210">
        <v>-1.74132671079259E-2</v>
      </c>
      <c r="AG210">
        <v>4.0152994814894698E-2</v>
      </c>
      <c r="AH210">
        <v>-6.4181188841342704E-2</v>
      </c>
      <c r="AI210">
        <v>-6.44989319908853E-2</v>
      </c>
      <c r="AJ210">
        <v>-0.131695296176115</v>
      </c>
      <c r="AK210">
        <v>7.0276224863189504E-2</v>
      </c>
      <c r="AL210">
        <v>-2.5688237478525801E-2</v>
      </c>
      <c r="AM210">
        <v>-4.8815138396949398E-2</v>
      </c>
      <c r="AN210">
        <v>0.105555969555282</v>
      </c>
      <c r="AO210">
        <v>0.17091493342009501</v>
      </c>
      <c r="AP210">
        <v>5.4518708117601102E-2</v>
      </c>
      <c r="AQ210">
        <v>9.3339424370320903E-2</v>
      </c>
      <c r="AR210">
        <v>-3.6282860289827697E-2</v>
      </c>
      <c r="AS210">
        <v>0.112744493809877</v>
      </c>
      <c r="AT210">
        <v>0.15773487003599501</v>
      </c>
      <c r="AU210">
        <v>7.6774425186320799E-2</v>
      </c>
      <c r="AV210">
        <v>-0.18569851997459</v>
      </c>
      <c r="AW210">
        <v>2.2302244992472901E-2</v>
      </c>
      <c r="AX210">
        <v>0.12394350279376599</v>
      </c>
      <c r="AY210">
        <v>-7.3769607322141301E-2</v>
      </c>
      <c r="AZ210">
        <v>3.4389441665542697E-2</v>
      </c>
      <c r="BA210">
        <v>4.5774477725001997E-2</v>
      </c>
      <c r="BB210">
        <v>4.4296365151367298E-2</v>
      </c>
      <c r="BC210">
        <v>0.165418477509886</v>
      </c>
    </row>
    <row r="211" spans="1:55">
      <c r="A211" t="s">
        <v>357</v>
      </c>
      <c r="B211">
        <v>-3.8716636115638199E-2</v>
      </c>
      <c r="C211">
        <v>6.21547766716583E-2</v>
      </c>
      <c r="D211">
        <v>0.11769888282771</v>
      </c>
      <c r="E211">
        <v>0.14272659848153901</v>
      </c>
      <c r="F211">
        <v>0.45235140836285698</v>
      </c>
      <c r="G211">
        <v>0.42079961646138703</v>
      </c>
      <c r="H211">
        <v>3.0313944420120899E-2</v>
      </c>
      <c r="I211">
        <v>6.3822580491518094E-2</v>
      </c>
      <c r="J211">
        <v>0.140886696622473</v>
      </c>
      <c r="K211">
        <v>-0.12083093509798799</v>
      </c>
      <c r="L211">
        <v>0.182383597749457</v>
      </c>
      <c r="M211">
        <v>2.5585117871577401E-2</v>
      </c>
      <c r="N211">
        <v>1.31537186397555E-2</v>
      </c>
      <c r="O211">
        <v>-1.6571793659613799E-2</v>
      </c>
      <c r="P211">
        <v>6.2778918974923298E-2</v>
      </c>
      <c r="Q211">
        <v>0.11357924366408501</v>
      </c>
      <c r="R211">
        <v>6.5577394199669806E-2</v>
      </c>
      <c r="S211">
        <v>-9.0140818499224507E-2</v>
      </c>
      <c r="T211">
        <v>-1.62981947669672E-2</v>
      </c>
      <c r="U211">
        <v>-2.4062833182184901E-2</v>
      </c>
      <c r="V211">
        <v>0.13480799649257399</v>
      </c>
      <c r="W211">
        <v>-4.1862158866610398E-2</v>
      </c>
      <c r="X211">
        <v>7.9942043850282696E-2</v>
      </c>
      <c r="Y211">
        <v>9.4156872193773E-2</v>
      </c>
      <c r="Z211">
        <v>0.137295533824462</v>
      </c>
      <c r="AA211">
        <v>-0.11135092748275199</v>
      </c>
      <c r="AB211">
        <v>3.9482522353244599E-2</v>
      </c>
      <c r="AC211">
        <v>9.2928621570226605E-2</v>
      </c>
      <c r="AD211">
        <v>0.18098508771112301</v>
      </c>
      <c r="AE211">
        <v>-6.4397796920683398E-2</v>
      </c>
      <c r="AF211">
        <v>3.4076902005893701E-2</v>
      </c>
      <c r="AG211">
        <v>-8.1988559908215602E-2</v>
      </c>
      <c r="AH211">
        <v>4.9732489743643103E-2</v>
      </c>
      <c r="AI211">
        <v>8.4559731565278601E-2</v>
      </c>
      <c r="AJ211">
        <v>-0.124949160514865</v>
      </c>
      <c r="AK211">
        <v>4.7376103652361903E-2</v>
      </c>
      <c r="AL211">
        <v>0.230694948218373</v>
      </c>
      <c r="AM211">
        <v>2.05177828936015E-2</v>
      </c>
      <c r="AN211">
        <v>-7.5129648611191001E-3</v>
      </c>
      <c r="AO211">
        <v>-0.103151705144607</v>
      </c>
      <c r="AP211">
        <v>0.105541483963185</v>
      </c>
      <c r="AQ211">
        <v>-6.8195545703195803E-2</v>
      </c>
      <c r="AR211">
        <v>8.42499778615938E-2</v>
      </c>
      <c r="AS211">
        <v>4.9047693389582099E-2</v>
      </c>
      <c r="AT211">
        <v>7.0628378301337502E-2</v>
      </c>
      <c r="AU211">
        <v>0.125625791036826</v>
      </c>
      <c r="AV211">
        <v>0.13134091988160401</v>
      </c>
      <c r="AW211">
        <v>3.0488285276940402E-2</v>
      </c>
      <c r="AX211">
        <v>5.4210360422010297E-3</v>
      </c>
      <c r="AY211">
        <v>-0.10467236633327</v>
      </c>
      <c r="AZ211">
        <v>8.1506971190063601E-2</v>
      </c>
      <c r="BA211">
        <v>0.155060799289156</v>
      </c>
      <c r="BB211">
        <v>0.20313350804643801</v>
      </c>
      <c r="BC211">
        <v>3.2674415158672802E-2</v>
      </c>
    </row>
    <row r="212" spans="1:55">
      <c r="A212" t="s">
        <v>358</v>
      </c>
      <c r="B212">
        <v>-9.4680243012220597E-2</v>
      </c>
      <c r="C212">
        <v>3.6372082188200698E-2</v>
      </c>
      <c r="D212">
        <v>5.9427163833849099E-2</v>
      </c>
      <c r="E212">
        <v>6.5642930919164094E-2</v>
      </c>
      <c r="F212">
        <v>0.450774800558293</v>
      </c>
      <c r="G212">
        <v>0.42808972441657001</v>
      </c>
      <c r="H212">
        <v>4.6745685302654702E-2</v>
      </c>
      <c r="I212">
        <v>2.1113816908959401E-2</v>
      </c>
      <c r="J212">
        <v>-4.1399251655977298E-2</v>
      </c>
      <c r="K212">
        <v>-6.8104602245754903E-2</v>
      </c>
      <c r="L212">
        <v>4.5272735880312602E-2</v>
      </c>
      <c r="M212">
        <v>8.7706475479288504E-2</v>
      </c>
      <c r="N212">
        <v>4.0029046598839498E-2</v>
      </c>
      <c r="O212">
        <v>5.8108919299747304E-3</v>
      </c>
      <c r="P212">
        <v>2.1409032935952199E-2</v>
      </c>
      <c r="Q212">
        <v>2.8633069925716799E-2</v>
      </c>
      <c r="R212">
        <v>-0.16458915608526001</v>
      </c>
      <c r="S212">
        <v>7.6017918021429903E-2</v>
      </c>
      <c r="T212">
        <v>0.12523010535749299</v>
      </c>
      <c r="U212">
        <v>-4.9707195494393799E-2</v>
      </c>
      <c r="V212">
        <v>3.5067124916250102E-2</v>
      </c>
      <c r="W212">
        <v>-2.56319373224074E-2</v>
      </c>
      <c r="X212">
        <v>7.1726164115985702E-2</v>
      </c>
      <c r="Y212">
        <v>2.8637427387175202E-2</v>
      </c>
      <c r="Z212">
        <v>-7.2316151111061502E-2</v>
      </c>
      <c r="AA212">
        <v>-4.1676267418538998E-2</v>
      </c>
      <c r="AB212">
        <v>-9.6341102324459499E-2</v>
      </c>
      <c r="AC212">
        <v>-6.4861538606059504E-2</v>
      </c>
      <c r="AD212">
        <v>7.9308481645777903E-2</v>
      </c>
      <c r="AE212">
        <v>1.2321115599409E-2</v>
      </c>
      <c r="AF212">
        <v>-1.9081616320340899E-2</v>
      </c>
      <c r="AG212">
        <v>7.8639099270743903E-2</v>
      </c>
      <c r="AH212">
        <v>1.29955928831453E-2</v>
      </c>
      <c r="AI212">
        <v>-7.0132373270732504E-2</v>
      </c>
      <c r="AJ212">
        <v>-2.9403029176278499E-2</v>
      </c>
      <c r="AK212">
        <v>-0.153461714855158</v>
      </c>
      <c r="AL212">
        <v>3.1677399035135598E-2</v>
      </c>
      <c r="AM212">
        <v>-5.9719716209863903E-2</v>
      </c>
      <c r="AN212">
        <v>-0.18860566476931601</v>
      </c>
      <c r="AO212">
        <v>2.1523109780131201E-2</v>
      </c>
      <c r="AP212">
        <v>6.4920474562969802E-2</v>
      </c>
      <c r="AQ212">
        <v>-7.6664847234672595E-2</v>
      </c>
      <c r="AR212">
        <v>0.12208856681588701</v>
      </c>
      <c r="AS212">
        <v>0.17079453210980999</v>
      </c>
      <c r="AT212">
        <v>-8.9038534158612792E-3</v>
      </c>
      <c r="AU212">
        <v>0.13850914457796801</v>
      </c>
      <c r="AV212">
        <v>4.4887335978254297E-2</v>
      </c>
      <c r="AW212">
        <v>-9.2288293131791196E-2</v>
      </c>
      <c r="AX212">
        <v>2.0906842678930299E-2</v>
      </c>
      <c r="AY212">
        <v>1.28412193956477E-2</v>
      </c>
      <c r="AZ212">
        <v>3.0589198393410101E-3</v>
      </c>
      <c r="BA212">
        <v>-1.2986658871185899E-2</v>
      </c>
      <c r="BB212">
        <v>4.1583756872633597E-2</v>
      </c>
      <c r="BC212">
        <v>4.4755383443021997E-2</v>
      </c>
    </row>
    <row r="213" spans="1:55">
      <c r="A213" t="s">
        <v>359</v>
      </c>
      <c r="B213">
        <v>0.14249104036060201</v>
      </c>
      <c r="C213">
        <v>-2.6547058890167001E-2</v>
      </c>
      <c r="D213">
        <v>0.13965168589856</v>
      </c>
      <c r="E213">
        <v>-2.9245962944808301E-2</v>
      </c>
      <c r="F213">
        <v>0.45153974730521901</v>
      </c>
      <c r="G213">
        <v>0.43180421085100301</v>
      </c>
      <c r="H213">
        <v>-0.15451551399914901</v>
      </c>
      <c r="I213">
        <v>1.27748167424326E-3</v>
      </c>
      <c r="J213" s="5">
        <v>-1.97214465856188E-5</v>
      </c>
      <c r="K213">
        <v>2.6924387849694299E-2</v>
      </c>
      <c r="L213">
        <v>0.15290687024409</v>
      </c>
      <c r="M213">
        <v>-0.13882766919926601</v>
      </c>
      <c r="N213">
        <v>0.11433545105998399</v>
      </c>
      <c r="O213">
        <v>1.97281661094332E-2</v>
      </c>
      <c r="P213">
        <v>0.171998423504019</v>
      </c>
      <c r="Q213">
        <v>2.34733364648206E-2</v>
      </c>
      <c r="R213">
        <v>8.4312752526163298E-2</v>
      </c>
      <c r="S213">
        <v>-0.12708352103072301</v>
      </c>
      <c r="T213">
        <v>0.19860513993228299</v>
      </c>
      <c r="U213">
        <v>-1.5072189310835199E-2</v>
      </c>
      <c r="V213">
        <v>-5.4919221253735301E-2</v>
      </c>
      <c r="W213">
        <v>-9.6105143030445796E-3</v>
      </c>
      <c r="X213">
        <v>2.6824955293185099E-2</v>
      </c>
      <c r="Y213">
        <v>-1.41495887065186E-2</v>
      </c>
      <c r="Z213">
        <v>-2.2820681072952001E-2</v>
      </c>
      <c r="AA213">
        <v>8.5910231483650096E-2</v>
      </c>
      <c r="AB213">
        <v>-1.7874987933584999E-2</v>
      </c>
      <c r="AC213">
        <v>-7.02029503048201E-2</v>
      </c>
      <c r="AD213">
        <v>1.99433724268956E-2</v>
      </c>
      <c r="AE213">
        <v>-4.4213324046652798E-2</v>
      </c>
      <c r="AF213">
        <v>-6.7167341226899796E-2</v>
      </c>
      <c r="AG213">
        <v>-8.4398116907834997E-2</v>
      </c>
      <c r="AH213">
        <v>-3.8409621946995903E-2</v>
      </c>
      <c r="AI213">
        <v>-5.1270321373614099E-2</v>
      </c>
      <c r="AJ213">
        <v>-2.5556384067861E-2</v>
      </c>
      <c r="AK213">
        <v>-0.156703070912559</v>
      </c>
      <c r="AL213">
        <v>-5.5882821777092098E-2</v>
      </c>
      <c r="AM213">
        <v>-6.3913783866968193E-2</v>
      </c>
      <c r="AN213">
        <v>-9.8389888810512596E-2</v>
      </c>
      <c r="AO213">
        <v>-0.118442225167573</v>
      </c>
      <c r="AP213">
        <v>9.6271615913012795E-2</v>
      </c>
      <c r="AQ213">
        <v>-1.6866462785652101E-2</v>
      </c>
      <c r="AR213">
        <v>5.2358207994803799E-2</v>
      </c>
      <c r="AS213">
        <v>-4.3826285000039301E-3</v>
      </c>
      <c r="AT213">
        <v>-0.114206473528057</v>
      </c>
      <c r="AU213">
        <v>-6.7624890269040699E-2</v>
      </c>
      <c r="AV213">
        <v>0.114110640394866</v>
      </c>
      <c r="AW213">
        <v>-6.2561830194911794E-2</v>
      </c>
      <c r="AX213">
        <v>-8.2039938217361205E-2</v>
      </c>
      <c r="AY213">
        <v>-7.4060444164720005E-2</v>
      </c>
      <c r="AZ213">
        <v>-2.14820414149695E-2</v>
      </c>
      <c r="BA213">
        <v>2.6840595158875401E-2</v>
      </c>
      <c r="BB213">
        <v>-7.2470016535850307E-2</v>
      </c>
      <c r="BC213">
        <v>-5.4913376975297801E-2</v>
      </c>
    </row>
    <row r="214" spans="1:55">
      <c r="A214" t="s">
        <v>360</v>
      </c>
      <c r="B214">
        <v>0.20651883522640599</v>
      </c>
      <c r="C214">
        <v>-6.6377248564378197E-2</v>
      </c>
      <c r="D214">
        <v>2.5366602579853501E-2</v>
      </c>
      <c r="E214">
        <v>-9.5666455680634994E-3</v>
      </c>
      <c r="F214">
        <v>0.45012663956686499</v>
      </c>
      <c r="G214">
        <v>0.43622535702735998</v>
      </c>
      <c r="H214">
        <v>5.04740734446208E-2</v>
      </c>
      <c r="I214">
        <v>5.9516508385704603E-2</v>
      </c>
      <c r="J214">
        <v>1.35084605886468E-2</v>
      </c>
      <c r="K214">
        <v>-6.1428114612911797E-2</v>
      </c>
      <c r="L214">
        <v>0.115970452767352</v>
      </c>
      <c r="M214">
        <v>-3.6095699636626399E-2</v>
      </c>
      <c r="N214">
        <v>0.208343613041892</v>
      </c>
      <c r="O214">
        <v>-0.23487219860018599</v>
      </c>
      <c r="P214">
        <v>-9.0282477471189393E-3</v>
      </c>
      <c r="Q214">
        <v>-6.4344451182667503E-2</v>
      </c>
      <c r="R214">
        <v>0.15876951640433401</v>
      </c>
      <c r="S214">
        <v>4.6759552787817599E-2</v>
      </c>
      <c r="T214">
        <v>4.09268330104521E-2</v>
      </c>
      <c r="U214">
        <v>-7.0929330927478607E-2</v>
      </c>
      <c r="V214">
        <v>6.2190607261508601E-2</v>
      </c>
      <c r="W214">
        <v>-3.82442985920661E-2</v>
      </c>
      <c r="X214">
        <v>-8.3800912312623297E-3</v>
      </c>
      <c r="Y214">
        <v>-0.11681302257195</v>
      </c>
      <c r="Z214">
        <v>0.12657314053578</v>
      </c>
      <c r="AA214">
        <v>4.28718969993738E-3</v>
      </c>
      <c r="AB214">
        <v>6.3828394188904805E-2</v>
      </c>
      <c r="AC214">
        <v>-1.55507291825287E-2</v>
      </c>
      <c r="AD214">
        <v>8.6744815926203894E-2</v>
      </c>
      <c r="AE214">
        <v>-6.1699835205672703E-2</v>
      </c>
      <c r="AF214">
        <v>8.9356437113180406E-2</v>
      </c>
      <c r="AG214">
        <v>-0.13936186348894</v>
      </c>
      <c r="AH214">
        <v>0.15888922092013499</v>
      </c>
      <c r="AI214">
        <v>-2.0178732205959699E-2</v>
      </c>
      <c r="AJ214">
        <v>-8.9383971188364705E-2</v>
      </c>
      <c r="AK214">
        <v>-0.15606673061697399</v>
      </c>
      <c r="AL214">
        <v>-3.0735838403718001E-2</v>
      </c>
      <c r="AM214">
        <v>-8.6588029196274494E-2</v>
      </c>
      <c r="AN214">
        <v>2.6331549540923101E-2</v>
      </c>
      <c r="AO214">
        <v>3.5115424355926898E-2</v>
      </c>
      <c r="AP214">
        <v>6.2257757942600501E-2</v>
      </c>
      <c r="AQ214">
        <v>-6.0251537060543897E-2</v>
      </c>
      <c r="AR214">
        <v>8.7433851746956601E-2</v>
      </c>
      <c r="AS214">
        <v>2.6564431984800199E-2</v>
      </c>
      <c r="AT214">
        <v>-0.11444808443321999</v>
      </c>
      <c r="AU214">
        <v>9.8073058375519398E-3</v>
      </c>
      <c r="AV214">
        <v>2.1992208015314302E-3</v>
      </c>
      <c r="AW214">
        <v>-0.15316526695878399</v>
      </c>
      <c r="AX214">
        <v>-1.8207650171929501E-2</v>
      </c>
      <c r="AY214">
        <v>-9.9403057813867907E-2</v>
      </c>
      <c r="AZ214">
        <v>-6.8009066641745899E-2</v>
      </c>
      <c r="BA214">
        <v>-8.8842498744495194E-2</v>
      </c>
      <c r="BB214">
        <v>7.9933282859416199E-2</v>
      </c>
      <c r="BC214">
        <v>5.3856430891114498E-2</v>
      </c>
    </row>
    <row r="215" spans="1:55">
      <c r="A215" t="s">
        <v>361</v>
      </c>
      <c r="B215">
        <v>0.154438956379961</v>
      </c>
      <c r="C215">
        <v>9.3994804394785206E-2</v>
      </c>
      <c r="D215">
        <v>0.16997592510401399</v>
      </c>
      <c r="E215">
        <v>3.0313080031222701E-2</v>
      </c>
      <c r="F215">
        <v>0.45145840327964998</v>
      </c>
      <c r="G215">
        <v>0.43742086283978698</v>
      </c>
      <c r="H215">
        <v>-9.1533211148877996E-3</v>
      </c>
      <c r="I215">
        <v>1.38462489135887E-2</v>
      </c>
      <c r="J215">
        <v>1.6148150299441201E-2</v>
      </c>
      <c r="K215">
        <v>4.6805001761338498E-2</v>
      </c>
      <c r="L215">
        <v>0.14028534595515199</v>
      </c>
      <c r="M215">
        <v>-1.4641858899959901E-2</v>
      </c>
      <c r="N215">
        <v>8.8559540891821591E-3</v>
      </c>
      <c r="O215">
        <v>-3.4672186446090998E-2</v>
      </c>
      <c r="P215">
        <v>4.0705132513824203E-2</v>
      </c>
      <c r="Q215">
        <v>-2.8274777683889901E-3</v>
      </c>
      <c r="R215">
        <v>9.0079542128897794E-2</v>
      </c>
      <c r="S215">
        <v>5.8907947140719501E-2</v>
      </c>
      <c r="T215">
        <v>0.16166141299065601</v>
      </c>
      <c r="U215">
        <v>0.102886767541985</v>
      </c>
      <c r="V215">
        <v>-8.5625895436129999E-4</v>
      </c>
      <c r="W215">
        <v>-3.0941145968858198E-2</v>
      </c>
      <c r="X215">
        <v>9.95866931955805E-2</v>
      </c>
      <c r="Y215">
        <v>-4.0646915737919197E-2</v>
      </c>
      <c r="Z215">
        <v>8.0516219393817798E-2</v>
      </c>
      <c r="AA215">
        <v>-6.2414076900821701E-2</v>
      </c>
      <c r="AB215">
        <v>4.7653905481470499E-2</v>
      </c>
      <c r="AC215">
        <v>0.110694041986129</v>
      </c>
      <c r="AD215">
        <v>0.15207327187598799</v>
      </c>
      <c r="AE215">
        <v>5.4629669926537401E-2</v>
      </c>
      <c r="AF215">
        <v>6.0941104916692003E-2</v>
      </c>
      <c r="AG215">
        <v>-8.2012662830778807E-2</v>
      </c>
      <c r="AH215">
        <v>0.217983250684713</v>
      </c>
      <c r="AI215">
        <v>0.19689067298854901</v>
      </c>
      <c r="AJ215">
        <v>-3.04037903505425E-3</v>
      </c>
      <c r="AK215">
        <v>-6.6598769700311903E-3</v>
      </c>
      <c r="AL215">
        <v>-0.12684112348132601</v>
      </c>
      <c r="AM215">
        <v>8.7269935494718398E-2</v>
      </c>
      <c r="AN215">
        <v>8.3848551593647097E-2</v>
      </c>
      <c r="AO215">
        <v>-8.9370708782434194E-2</v>
      </c>
      <c r="AP215">
        <v>5.6212411124301802E-2</v>
      </c>
      <c r="AQ215">
        <v>-8.4609371486113194E-2</v>
      </c>
      <c r="AR215">
        <v>-7.1978369258069996E-2</v>
      </c>
      <c r="AS215">
        <v>5.2860371561255601E-2</v>
      </c>
      <c r="AT215">
        <v>-4.9617256003122001E-2</v>
      </c>
      <c r="AU215">
        <v>-6.8384716332514195E-2</v>
      </c>
      <c r="AV215">
        <v>9.1869150292520907E-2</v>
      </c>
      <c r="AW215">
        <v>-4.3682397713830499E-2</v>
      </c>
      <c r="AX215">
        <v>5.3956810408694302E-2</v>
      </c>
      <c r="AY215">
        <v>-1.7988001943660899E-2</v>
      </c>
      <c r="AZ215">
        <v>-4.0987850120647401E-2</v>
      </c>
      <c r="BA215">
        <v>-0.107007043991541</v>
      </c>
      <c r="BB215">
        <v>7.7400726486497498E-2</v>
      </c>
      <c r="BC215">
        <v>-5.0386497982604E-2</v>
      </c>
    </row>
    <row r="216" spans="1:55">
      <c r="A216" t="s">
        <v>362</v>
      </c>
      <c r="B216">
        <v>-8.2135968946297003E-2</v>
      </c>
      <c r="C216">
        <v>0.103968361541406</v>
      </c>
      <c r="D216">
        <v>-0.179588001734408</v>
      </c>
      <c r="E216">
        <v>0.16077422488643001</v>
      </c>
      <c r="F216">
        <v>0.45376368103685999</v>
      </c>
      <c r="G216">
        <v>0.43543187118643401</v>
      </c>
      <c r="H216">
        <v>-9.99292676306828E-2</v>
      </c>
      <c r="I216">
        <v>8.6575500439914702E-3</v>
      </c>
      <c r="J216">
        <v>-9.9132745185562907E-2</v>
      </c>
      <c r="K216">
        <v>-2.51095977632525E-2</v>
      </c>
      <c r="L216">
        <v>-6.1330488822438099E-2</v>
      </c>
      <c r="M216">
        <v>2.01408049830368E-2</v>
      </c>
      <c r="N216">
        <v>-0.20457574905606701</v>
      </c>
      <c r="O216">
        <v>7.9702663799788201E-2</v>
      </c>
      <c r="P216">
        <v>-0.13053948010664301</v>
      </c>
      <c r="Q216">
        <v>0.155368847252154</v>
      </c>
      <c r="R216">
        <v>3.5807030192852802E-3</v>
      </c>
      <c r="S216">
        <v>4.3191014881009203E-2</v>
      </c>
      <c r="T216">
        <v>-6.6753730106881307E-2</v>
      </c>
      <c r="U216">
        <v>5.5721669288549297E-2</v>
      </c>
      <c r="V216">
        <v>-0.14828041020500299</v>
      </c>
      <c r="W216">
        <v>0.129238957423017</v>
      </c>
      <c r="X216">
        <v>-6.5481061411861705E-2</v>
      </c>
      <c r="Y216">
        <v>0.134878333601331</v>
      </c>
      <c r="Z216">
        <v>-8.5221241171134804E-2</v>
      </c>
      <c r="AA216">
        <v>3.1674362393752202E-2</v>
      </c>
      <c r="AB216">
        <v>2.52003992929157E-2</v>
      </c>
      <c r="AC216">
        <v>-5.4787608155095702E-2</v>
      </c>
      <c r="AD216">
        <v>-9.4384628920392899E-2</v>
      </c>
      <c r="AE216">
        <v>0.101439875962541</v>
      </c>
      <c r="AF216">
        <v>-0.19281179926938699</v>
      </c>
      <c r="AG216">
        <v>-3.01715853640801E-2</v>
      </c>
      <c r="AH216">
        <v>-1.5859234680724098E-2</v>
      </c>
      <c r="AI216">
        <v>0.19863786587245699</v>
      </c>
      <c r="AJ216">
        <v>-0.26090648928966198</v>
      </c>
      <c r="AK216">
        <v>9.4681203014165896E-2</v>
      </c>
      <c r="AL216">
        <v>-0.158838029403677</v>
      </c>
      <c r="AM216">
        <v>0.15320305675943</v>
      </c>
      <c r="AN216">
        <v>-2.58400150594933E-2</v>
      </c>
      <c r="AO216">
        <v>-3.9999582248296701E-2</v>
      </c>
      <c r="AP216">
        <v>5.3489099536592598E-3</v>
      </c>
      <c r="AQ216">
        <v>-0.112726117252733</v>
      </c>
      <c r="AR216">
        <v>-0.331425826139774</v>
      </c>
      <c r="AS216">
        <v>6.9538009574057202E-2</v>
      </c>
      <c r="AT216">
        <v>-0.275696195131371</v>
      </c>
      <c r="AU216">
        <v>8.8125332132879902E-2</v>
      </c>
      <c r="AV216">
        <v>-0.22724587429714399</v>
      </c>
      <c r="AW216">
        <v>0.16436480946415799</v>
      </c>
      <c r="AX216">
        <v>-0.10343280287798901</v>
      </c>
      <c r="AY216">
        <v>7.8273971195967199E-2</v>
      </c>
      <c r="AZ216">
        <v>-0.28268137315877301</v>
      </c>
      <c r="BA216">
        <v>8.1356257569292295E-2</v>
      </c>
      <c r="BB216">
        <v>-0.104624030826677</v>
      </c>
      <c r="BC216">
        <v>5.5768613337914296E-4</v>
      </c>
    </row>
    <row r="217" spans="1:55">
      <c r="A217" t="s">
        <v>363</v>
      </c>
      <c r="B217">
        <v>-9.7740256321016405E-2</v>
      </c>
      <c r="C217">
        <v>-0.25331323796458899</v>
      </c>
      <c r="D217">
        <v>-0.161261017366127</v>
      </c>
      <c r="E217">
        <v>-0.214630178822383</v>
      </c>
      <c r="F217">
        <v>0.454772954773278</v>
      </c>
      <c r="G217">
        <v>0.42952369975933502</v>
      </c>
      <c r="H217">
        <v>-0.19546770212133399</v>
      </c>
      <c r="I217">
        <v>-0.342021640338319</v>
      </c>
      <c r="J217">
        <v>-0.117134010346468</v>
      </c>
      <c r="K217">
        <v>-0.222112552799726</v>
      </c>
      <c r="L217">
        <v>-0.21951793212788401</v>
      </c>
      <c r="M217">
        <v>-0.23362990746103501</v>
      </c>
      <c r="N217">
        <v>-0.122621355501881</v>
      </c>
      <c r="O217">
        <v>-0.17375489102695699</v>
      </c>
      <c r="P217">
        <v>-4.06811438604072E-2</v>
      </c>
      <c r="Q217">
        <v>-0.22048154103175799</v>
      </c>
      <c r="R217">
        <v>-4.4349849319724098E-2</v>
      </c>
      <c r="S217">
        <v>-0.201055018233331</v>
      </c>
      <c r="T217">
        <v>-0.13391345219961301</v>
      </c>
      <c r="U217">
        <v>-0.16401645176601101</v>
      </c>
      <c r="V217">
        <v>-0.104383156952464</v>
      </c>
      <c r="W217">
        <v>-0.14867823999320601</v>
      </c>
      <c r="X217">
        <v>-0.108144546944973</v>
      </c>
      <c r="Y217">
        <v>-0.37695510786217301</v>
      </c>
      <c r="Z217">
        <v>-0.177211329538633</v>
      </c>
      <c r="AA217">
        <v>-0.231425826139774</v>
      </c>
      <c r="AB217">
        <v>-0.36090648928966201</v>
      </c>
      <c r="AC217">
        <v>-0.18507808873446199</v>
      </c>
      <c r="AD217">
        <v>-9.1771022341060396E-2</v>
      </c>
      <c r="AE217">
        <v>-0.23487219860018599</v>
      </c>
      <c r="AF217">
        <v>-0.23487219860018599</v>
      </c>
      <c r="AG217">
        <v>-0.19871627752948301</v>
      </c>
      <c r="AH217">
        <v>-0.209582563171584</v>
      </c>
      <c r="AI217">
        <v>-0.246597389394386</v>
      </c>
      <c r="AJ217">
        <v>-0.28860566476931598</v>
      </c>
      <c r="AK217">
        <v>-0.17281583934635</v>
      </c>
      <c r="AL217">
        <v>-0.11067932469401499</v>
      </c>
      <c r="AM217">
        <v>-0.20343280287798901</v>
      </c>
      <c r="AN217">
        <v>-0.130803489723264</v>
      </c>
      <c r="AO217">
        <v>-0.236552272983927</v>
      </c>
      <c r="AP217">
        <v>-0.22168113089247399</v>
      </c>
      <c r="AQ217">
        <v>-6.0036261543395399E-2</v>
      </c>
      <c r="AR217">
        <v>6.4616955582863095E-2</v>
      </c>
      <c r="AS217">
        <v>-0.25751183633689301</v>
      </c>
      <c r="AT217">
        <v>-0.182102305270683</v>
      </c>
      <c r="AU217">
        <v>-0.245469288353418</v>
      </c>
      <c r="AV217">
        <v>-3.9790635215386297E-2</v>
      </c>
      <c r="AW217">
        <v>-0.20259490972071201</v>
      </c>
      <c r="AX217">
        <v>-0.25850266520291798</v>
      </c>
      <c r="AY217">
        <v>-0.34424927980943398</v>
      </c>
      <c r="AZ217">
        <v>-0.152724355068279</v>
      </c>
      <c r="BA217">
        <v>-0.31023729087095597</v>
      </c>
      <c r="BB217">
        <v>-0.26556077263148897</v>
      </c>
      <c r="BC217">
        <v>-0.38124792791635398</v>
      </c>
    </row>
    <row r="218" spans="1:55">
      <c r="A218" t="s">
        <v>364</v>
      </c>
      <c r="B218">
        <v>8.2819732640585703E-2</v>
      </c>
      <c r="C218">
        <v>-0.28181564120552299</v>
      </c>
      <c r="D218">
        <v>-2.82471789187493E-2</v>
      </c>
      <c r="E218">
        <v>-0.24202164033831899</v>
      </c>
      <c r="F218">
        <v>0.45670050215319502</v>
      </c>
      <c r="G218">
        <v>0.43328948017441199</v>
      </c>
      <c r="H218">
        <v>-5.4884167374216003E-2</v>
      </c>
      <c r="I218">
        <v>-0.30783135245164001</v>
      </c>
      <c r="J218">
        <v>-0.156383735295924</v>
      </c>
      <c r="K218">
        <v>-0.19507819773298199</v>
      </c>
      <c r="L218">
        <v>-9.8102919139925304E-2</v>
      </c>
      <c r="M218">
        <v>-0.29788107009300602</v>
      </c>
      <c r="N218">
        <v>-5.2085819294773898E-2</v>
      </c>
      <c r="O218">
        <v>-1.53475476421157E-2</v>
      </c>
      <c r="P218">
        <v>-3.6638613061533397E-2</v>
      </c>
      <c r="Q218">
        <v>-0.28386319977650198</v>
      </c>
      <c r="R218">
        <v>3.7846385782096703E-2</v>
      </c>
      <c r="S218">
        <v>-0.38386319977650202</v>
      </c>
      <c r="T218">
        <v>-7.8021120958846404E-2</v>
      </c>
      <c r="U218">
        <v>-0.219791074211827</v>
      </c>
      <c r="V218">
        <v>-0.19065783148377699</v>
      </c>
      <c r="W218">
        <v>-0.151570016065321</v>
      </c>
      <c r="X218">
        <v>-0.118442225167573</v>
      </c>
      <c r="Y218">
        <v>-0.26020599913279602</v>
      </c>
      <c r="Z218">
        <v>-0.18181564120552299</v>
      </c>
      <c r="AA218">
        <v>-0.30109953843014597</v>
      </c>
      <c r="AB218">
        <v>-0.29788107009300602</v>
      </c>
      <c r="AC218">
        <v>-0.23685562309868299</v>
      </c>
      <c r="AD218">
        <v>-6.5338300782113598E-2</v>
      </c>
      <c r="AE218">
        <v>-1.7800855219371602E-2</v>
      </c>
      <c r="AF218">
        <v>-7.4378545209171001E-3</v>
      </c>
      <c r="AG218">
        <v>-2.4879405461756501E-2</v>
      </c>
      <c r="AH218">
        <v>-0.12992962828549801</v>
      </c>
      <c r="AI218">
        <v>-0.24788619162959599</v>
      </c>
      <c r="AJ218">
        <v>-0.14449055514216799</v>
      </c>
      <c r="AK218">
        <v>-0.158838029403677</v>
      </c>
      <c r="AL218">
        <v>-0.15114492834995599</v>
      </c>
      <c r="AM218">
        <v>-0.267162039656126</v>
      </c>
      <c r="AN218">
        <v>-0.24168012260313801</v>
      </c>
      <c r="AO218">
        <v>-0.346470587995723</v>
      </c>
      <c r="AP218">
        <v>-7.91553268662986E-2</v>
      </c>
      <c r="AQ218">
        <v>-0.121324857785444</v>
      </c>
      <c r="AR218">
        <v>0.195163483099873</v>
      </c>
      <c r="AS218">
        <v>-7.2331306445774804E-2</v>
      </c>
      <c r="AT218">
        <v>4.0863184101630298E-2</v>
      </c>
      <c r="AU218">
        <v>-2.24458724267824E-2</v>
      </c>
      <c r="AV218">
        <v>-7.1221236086979299E-3</v>
      </c>
      <c r="AW218">
        <v>-0.107211658966929</v>
      </c>
      <c r="AX218">
        <v>-1.47985658565044E-2</v>
      </c>
      <c r="AY218">
        <v>-0.234582345812204</v>
      </c>
      <c r="AZ218">
        <v>1.6956454888870099E-4</v>
      </c>
      <c r="BA218">
        <v>-0.274714696902011</v>
      </c>
      <c r="BB218">
        <v>1.6046132783361599E-2</v>
      </c>
      <c r="BC218">
        <v>-0.19469215565165801</v>
      </c>
    </row>
    <row r="219" spans="1:55">
      <c r="A219" t="s">
        <v>365</v>
      </c>
      <c r="B219">
        <v>-4.6522151496195902E-2</v>
      </c>
      <c r="C219">
        <v>-0.16989700043360201</v>
      </c>
      <c r="D219">
        <v>-0.31518108830086</v>
      </c>
      <c r="E219">
        <v>8.3317593637557003E-2</v>
      </c>
      <c r="F219">
        <v>0.45462581110939898</v>
      </c>
      <c r="G219">
        <v>0.442434588063984</v>
      </c>
      <c r="H219">
        <v>-0.161798295742513</v>
      </c>
      <c r="I219">
        <v>-0.221752737583371</v>
      </c>
      <c r="J219">
        <v>-0.13160528692484899</v>
      </c>
      <c r="K219">
        <v>-5.18331063130346E-3</v>
      </c>
      <c r="L219">
        <v>-0.38696662315049901</v>
      </c>
      <c r="M219">
        <v>-0.177469071827414</v>
      </c>
      <c r="N219">
        <v>-0.25917600346881497</v>
      </c>
      <c r="O219">
        <v>-0.15058454059815601</v>
      </c>
      <c r="P219">
        <v>-0.33757179041643298</v>
      </c>
      <c r="Q219">
        <v>-0.10579919469776899</v>
      </c>
      <c r="R219">
        <v>-0.26143937264016898</v>
      </c>
      <c r="S219">
        <v>-0.124718356881173</v>
      </c>
      <c r="T219">
        <v>-0.25800442515102401</v>
      </c>
      <c r="U219">
        <v>-3.8640022472555199E-2</v>
      </c>
      <c r="V219">
        <v>-0.26055483191737799</v>
      </c>
      <c r="W219">
        <v>-0.105109823902979</v>
      </c>
      <c r="X219">
        <v>-0.28416375079047501</v>
      </c>
      <c r="Y219">
        <v>-0.158838029403677</v>
      </c>
      <c r="Z219">
        <v>-7.5646094049667004E-2</v>
      </c>
      <c r="AA219">
        <v>-0.177469071827414</v>
      </c>
      <c r="AB219">
        <v>-0.30154726866562098</v>
      </c>
      <c r="AC219">
        <v>-0.182681373158773</v>
      </c>
      <c r="AD219">
        <v>-0.27798919119599502</v>
      </c>
      <c r="AE219">
        <v>3.9049079116500801E-3</v>
      </c>
      <c r="AF219">
        <v>-0.26695862266508102</v>
      </c>
      <c r="AG219">
        <v>-0.24867823999320601</v>
      </c>
      <c r="AH219">
        <v>-0.33695721249749799</v>
      </c>
      <c r="AI219">
        <v>-7.1114291938128099E-2</v>
      </c>
      <c r="AJ219">
        <v>-0.28894102897007501</v>
      </c>
      <c r="AK219">
        <v>-0.16003262785189601</v>
      </c>
      <c r="AL219">
        <v>-0.31999706407558698</v>
      </c>
      <c r="AM219">
        <v>-0.12596373105057601</v>
      </c>
      <c r="AN219">
        <v>-0.22881927709588101</v>
      </c>
      <c r="AO219">
        <v>-0.16615435063953901</v>
      </c>
      <c r="AP219">
        <v>-0.35214335044061601</v>
      </c>
      <c r="AQ219">
        <v>-0.15985994592184599</v>
      </c>
      <c r="AR219">
        <v>-0.201592296609717</v>
      </c>
      <c r="AS219">
        <v>-0.16234230429434901</v>
      </c>
      <c r="AT219">
        <v>-0.242596873227228</v>
      </c>
      <c r="AU219">
        <v>-1.74300667775872E-2</v>
      </c>
      <c r="AV219">
        <v>-0.31811145854059902</v>
      </c>
      <c r="AW219">
        <v>-7.1018816088237902E-2</v>
      </c>
      <c r="AX219">
        <v>-0.24023048140744899</v>
      </c>
      <c r="AY219">
        <v>-0.18728952016351899</v>
      </c>
      <c r="AZ219">
        <v>-0.25654310959658</v>
      </c>
      <c r="BA219">
        <v>-3.4668133832440599E-2</v>
      </c>
      <c r="BB219">
        <v>-0.29625735020593802</v>
      </c>
      <c r="BC219">
        <v>-0.16757175447023101</v>
      </c>
    </row>
    <row r="220" spans="1:55">
      <c r="A220" t="s">
        <v>366</v>
      </c>
      <c r="B220">
        <v>-9.13650848829064E-2</v>
      </c>
      <c r="C220">
        <v>-0.16516951369518401</v>
      </c>
      <c r="D220">
        <v>-0.28297382846050401</v>
      </c>
      <c r="E220">
        <v>-0.12518119729937999</v>
      </c>
      <c r="F220">
        <v>0.45445583323968403</v>
      </c>
      <c r="G220">
        <v>0.44299545543829399</v>
      </c>
      <c r="H220">
        <v>-0.114996674231023</v>
      </c>
      <c r="I220">
        <v>-0.13872161432802599</v>
      </c>
      <c r="J220">
        <v>-8.4749761953887406E-2</v>
      </c>
      <c r="K220">
        <v>-9.4538311570266195E-2</v>
      </c>
      <c r="L220">
        <v>-0.395860731484177</v>
      </c>
      <c r="M220">
        <v>-0.38297382846050398</v>
      </c>
      <c r="N220">
        <v>-0.360205999132796</v>
      </c>
      <c r="O220">
        <v>-0.16382721639824099</v>
      </c>
      <c r="P220">
        <v>-0.20096611452124</v>
      </c>
      <c r="Q220">
        <v>-0.19469215565165801</v>
      </c>
      <c r="R220">
        <v>-0.22620126736665699</v>
      </c>
      <c r="S220">
        <v>-0.21732774798310101</v>
      </c>
      <c r="T220">
        <v>-0.26179829574251301</v>
      </c>
      <c r="U220">
        <v>3.1101132455451701E-2</v>
      </c>
      <c r="V220">
        <v>-0.28416375079047501</v>
      </c>
      <c r="W220">
        <v>-0.16216020990518601</v>
      </c>
      <c r="X220">
        <v>-0.19430951486635301</v>
      </c>
      <c r="Y220">
        <v>-0.28696662315049898</v>
      </c>
      <c r="Z220">
        <v>-0.20545314148681801</v>
      </c>
      <c r="AA220">
        <v>-0.22865094569060601</v>
      </c>
      <c r="AB220">
        <v>-0.26615435063954002</v>
      </c>
      <c r="AC220">
        <v>-0.192081875395237</v>
      </c>
      <c r="AD220">
        <v>-0.32636034977233602</v>
      </c>
      <c r="AE220">
        <v>-9.9103381265980298E-2</v>
      </c>
      <c r="AF220">
        <v>-0.11518108830086</v>
      </c>
      <c r="AG220">
        <v>-0.13685562309868299</v>
      </c>
      <c r="AH220">
        <v>-0.21045774539605899</v>
      </c>
      <c r="AI220">
        <v>-3.5877384524451598E-2</v>
      </c>
      <c r="AJ220">
        <v>-4.1333885666011002E-3</v>
      </c>
      <c r="AK220">
        <v>-0.19065783148377699</v>
      </c>
      <c r="AL220">
        <v>-0.34609239012072202</v>
      </c>
      <c r="AM220">
        <v>-0.26615435063954002</v>
      </c>
      <c r="AN220">
        <v>-0.29355420107730801</v>
      </c>
      <c r="AO220">
        <v>-0.27851561519522999</v>
      </c>
      <c r="AP220">
        <v>-0.26458915608526001</v>
      </c>
      <c r="AQ220">
        <v>-0.23260580013659099</v>
      </c>
      <c r="AR220">
        <v>-0.19244530386074701</v>
      </c>
      <c r="AS220">
        <v>-0.120342566678957</v>
      </c>
      <c r="AT220">
        <v>-0.230891850787703</v>
      </c>
      <c r="AU220">
        <v>-0.121896306137887</v>
      </c>
      <c r="AV220">
        <v>-0.33169529617611498</v>
      </c>
      <c r="AW220">
        <v>2.6594976078133301E-2</v>
      </c>
      <c r="AX220">
        <v>-0.27644715530924502</v>
      </c>
      <c r="AY220">
        <v>-0.26179829574251301</v>
      </c>
      <c r="AZ220">
        <v>-0.20851281824599499</v>
      </c>
      <c r="BA220">
        <v>-0.25606673061697399</v>
      </c>
      <c r="BB220">
        <v>-0.28239087409443198</v>
      </c>
      <c r="BC220">
        <v>-0.18096683018297099</v>
      </c>
    </row>
    <row r="221" spans="1:55">
      <c r="A221" t="s">
        <v>367</v>
      </c>
      <c r="B221">
        <v>7.1320332656661295E-2</v>
      </c>
      <c r="C221">
        <v>-5.7561171466097898E-2</v>
      </c>
      <c r="D221">
        <v>-0.15072396109731601</v>
      </c>
      <c r="E221">
        <v>-8.4755264731345495E-2</v>
      </c>
      <c r="F221">
        <v>0.45586082057192401</v>
      </c>
      <c r="G221">
        <v>0.44385583580570198</v>
      </c>
      <c r="H221">
        <v>-0.17878123955960401</v>
      </c>
      <c r="I221">
        <v>-0.111125903931711</v>
      </c>
      <c r="J221">
        <v>-0.18181564120552299</v>
      </c>
      <c r="K221">
        <v>-3.5769379361433103E-2</v>
      </c>
      <c r="L221">
        <v>-0.15575202309355499</v>
      </c>
      <c r="M221">
        <v>4.1021797271720804E-3</v>
      </c>
      <c r="N221">
        <v>-4.4091008962958401E-2</v>
      </c>
      <c r="O221">
        <v>5.89846541847397E-2</v>
      </c>
      <c r="P221">
        <v>-0.12898826348881801</v>
      </c>
      <c r="Q221">
        <v>-4.3418640696847602E-2</v>
      </c>
      <c r="R221">
        <v>-0.14461169733561299</v>
      </c>
      <c r="S221">
        <v>3.3309768295700599E-2</v>
      </c>
      <c r="T221">
        <v>-5.4436194399004899E-2</v>
      </c>
      <c r="U221">
        <v>7.4888784027547006E-2</v>
      </c>
      <c r="V221">
        <v>-0.200480370840282</v>
      </c>
      <c r="W221">
        <v>-0.231158017799729</v>
      </c>
      <c r="X221">
        <v>-3.4541054509116098E-2</v>
      </c>
      <c r="Y221">
        <v>-0.15466816599529601</v>
      </c>
      <c r="Z221">
        <v>-0.34365189146055902</v>
      </c>
      <c r="AA221">
        <v>1.3441864368509901E-3</v>
      </c>
      <c r="AB221">
        <v>-0.118641901143181</v>
      </c>
      <c r="AC221">
        <v>-0.16925039620867899</v>
      </c>
      <c r="AD221">
        <v>7.6888645018254598E-3</v>
      </c>
      <c r="AE221">
        <v>-0.16439741428068799</v>
      </c>
      <c r="AF221">
        <v>0.119314906848876</v>
      </c>
      <c r="AG221">
        <v>-1.15172965877783E-3</v>
      </c>
      <c r="AH221">
        <v>0.20908958209054199</v>
      </c>
      <c r="AI221">
        <v>-6.8209328984457501E-2</v>
      </c>
      <c r="AJ221">
        <v>1.7841228515602599E-2</v>
      </c>
      <c r="AK221">
        <v>-7.7010835481673104E-2</v>
      </c>
      <c r="AL221">
        <v>-0.15128616245228099</v>
      </c>
      <c r="AM221">
        <v>-0.188941028970075</v>
      </c>
      <c r="AN221">
        <v>-0.224033215531037</v>
      </c>
      <c r="AO221">
        <v>-8.4463966701973495E-2</v>
      </c>
      <c r="AP221">
        <v>-5.8498656515791003E-2</v>
      </c>
      <c r="AQ221">
        <v>0.10604445539426199</v>
      </c>
      <c r="AR221">
        <v>0.16956198056977001</v>
      </c>
      <c r="AS221">
        <v>4.3361320373227999E-2</v>
      </c>
      <c r="AT221">
        <v>0.22108493965133399</v>
      </c>
      <c r="AU221">
        <v>1.43220338493192E-2</v>
      </c>
      <c r="AV221">
        <v>6.1511789118308298E-2</v>
      </c>
      <c r="AW221">
        <v>-0.213253251214095</v>
      </c>
      <c r="AX221">
        <v>0.13949878085270301</v>
      </c>
      <c r="AY221">
        <v>-4.2770358003901103E-2</v>
      </c>
      <c r="AZ221">
        <v>0.21705145156348499</v>
      </c>
      <c r="BA221">
        <v>0.26820967351727398</v>
      </c>
      <c r="BB221">
        <v>0.18048290922443599</v>
      </c>
      <c r="BC221">
        <v>0.20519503813843601</v>
      </c>
    </row>
    <row r="222" spans="1:55">
      <c r="A222" t="s">
        <v>368</v>
      </c>
      <c r="B222">
        <v>-2.26863289116114E-2</v>
      </c>
      <c r="C222">
        <v>-0.14801720062242801</v>
      </c>
      <c r="D222">
        <v>-4.9199174734940301E-2</v>
      </c>
      <c r="E222">
        <v>-0.146092390120722</v>
      </c>
      <c r="F222">
        <v>0.45575571337575299</v>
      </c>
      <c r="G222">
        <v>0.44497409383838898</v>
      </c>
      <c r="H222">
        <v>-9.8839572757563596E-2</v>
      </c>
      <c r="I222">
        <v>-0.13036436112666699</v>
      </c>
      <c r="J222">
        <v>-0.125026368443094</v>
      </c>
      <c r="K222">
        <v>-9.2425236063868293E-2</v>
      </c>
      <c r="L222">
        <v>-5.9947441855300104E-3</v>
      </c>
      <c r="M222">
        <v>-0.12518119729937999</v>
      </c>
      <c r="N222">
        <v>7.1428364494854596E-2</v>
      </c>
      <c r="O222">
        <v>-4.4732083542542801E-2</v>
      </c>
      <c r="P222">
        <v>6.2612501481135993E-2</v>
      </c>
      <c r="Q222">
        <v>-9.0570010728087402E-2</v>
      </c>
      <c r="R222">
        <v>-5.5162145653205999E-2</v>
      </c>
      <c r="S222">
        <v>8.9280225991255097E-2</v>
      </c>
      <c r="T222">
        <v>-3.6689214368456702E-3</v>
      </c>
      <c r="U222">
        <v>-4.6277043477810503E-2</v>
      </c>
      <c r="V222">
        <v>-9.6416617573720498E-2</v>
      </c>
      <c r="W222">
        <v>-1.9465276924978601E-2</v>
      </c>
      <c r="X222">
        <v>6.0445955862501899E-2</v>
      </c>
      <c r="Y222">
        <v>-4.7407712104478E-2</v>
      </c>
      <c r="Z222">
        <v>-7.0466385217251598E-2</v>
      </c>
      <c r="AA222">
        <v>0.15748013125837201</v>
      </c>
      <c r="AB222">
        <v>1.59251583490631E-2</v>
      </c>
      <c r="AC222">
        <v>-0.29956786262173601</v>
      </c>
      <c r="AD222">
        <v>9.6827662967256898E-3</v>
      </c>
      <c r="AE222">
        <v>1.8117849408523699E-2</v>
      </c>
      <c r="AF222">
        <v>7.6283177828205097E-3</v>
      </c>
      <c r="AG222">
        <v>-7.8857507852490696E-2</v>
      </c>
      <c r="AH222">
        <v>8.0058828262628001E-2</v>
      </c>
      <c r="AI222">
        <v>-2.48646979842213E-2</v>
      </c>
      <c r="AJ222">
        <v>1.2476368065594899E-2</v>
      </c>
      <c r="AK222">
        <v>-0.156383735295924</v>
      </c>
      <c r="AL222">
        <v>5.9057266547647702E-3</v>
      </c>
      <c r="AM222">
        <v>-0.123957751657679</v>
      </c>
      <c r="AN222">
        <v>-0.27851561519522999</v>
      </c>
      <c r="AO222">
        <v>5.5028645899285501E-2</v>
      </c>
      <c r="AP222">
        <v>0.11984044080011901</v>
      </c>
      <c r="AQ222">
        <v>-5.4282333239818598E-3</v>
      </c>
      <c r="AR222">
        <v>0.176669853971442</v>
      </c>
      <c r="AS222">
        <v>7.2642921176069297E-2</v>
      </c>
      <c r="AT222">
        <v>1.02053445823001E-2</v>
      </c>
      <c r="AU222">
        <v>-0.141680122603138</v>
      </c>
      <c r="AV222">
        <v>3.3871520026455798E-2</v>
      </c>
      <c r="AW222">
        <v>-0.13685562309868299</v>
      </c>
      <c r="AX222">
        <v>-0.10227337875727099</v>
      </c>
      <c r="AY222">
        <v>-5.7202080201344499E-2</v>
      </c>
      <c r="AZ222">
        <v>2.7648294391923098E-2</v>
      </c>
      <c r="BA222">
        <v>1.7693846452799901E-2</v>
      </c>
      <c r="BB222">
        <v>2.15557728383938E-2</v>
      </c>
      <c r="BC222">
        <v>0.114127093895803</v>
      </c>
    </row>
    <row r="223" spans="1:55">
      <c r="A223" t="s">
        <v>369</v>
      </c>
      <c r="B223">
        <v>-0.133068311943389</v>
      </c>
      <c r="C223">
        <v>4.0654018043395503E-2</v>
      </c>
      <c r="D223">
        <v>-7.3615807492210597E-2</v>
      </c>
      <c r="E223">
        <v>-9.4721759256781404E-2</v>
      </c>
      <c r="F223">
        <v>0.45168280986399201</v>
      </c>
      <c r="G223">
        <v>0.44325890799611201</v>
      </c>
      <c r="H223">
        <v>0.20405903513641299</v>
      </c>
      <c r="I223">
        <v>4.39910789154088E-2</v>
      </c>
      <c r="J223">
        <v>3.5968639323152599E-2</v>
      </c>
      <c r="K223">
        <v>-0.17878123955960401</v>
      </c>
      <c r="L223">
        <v>-0.11180450286604</v>
      </c>
      <c r="M223">
        <v>-8.11915626285062E-2</v>
      </c>
      <c r="N223">
        <v>-5.85849249367347E-2</v>
      </c>
      <c r="O223">
        <v>-5.5628339223046802E-2</v>
      </c>
      <c r="P223">
        <v>-9.5272513261582106E-2</v>
      </c>
      <c r="Q223">
        <v>-3.1598274039830801E-2</v>
      </c>
      <c r="R223">
        <v>6.4535083087467096E-2</v>
      </c>
      <c r="S223">
        <v>4.1139762034323797E-2</v>
      </c>
      <c r="T223">
        <v>-0.18601209135987601</v>
      </c>
      <c r="U223">
        <v>-6.9095993708130701E-2</v>
      </c>
      <c r="V223">
        <v>4.8254527094995702E-3</v>
      </c>
      <c r="W223">
        <v>-2.88972539622669E-3</v>
      </c>
      <c r="X223">
        <v>-4.4286589817240998E-2</v>
      </c>
      <c r="Y223">
        <v>-8.5634204553914697E-2</v>
      </c>
      <c r="Z223">
        <v>0.105150251924103</v>
      </c>
      <c r="AA223">
        <v>4.6938455687745899E-2</v>
      </c>
      <c r="AB223">
        <v>-4.9411641252602799E-2</v>
      </c>
      <c r="AC223">
        <v>-6.2895061873773098E-2</v>
      </c>
      <c r="AD223">
        <v>-0.204000516167158</v>
      </c>
      <c r="AE223">
        <v>-1.01154746006195E-2</v>
      </c>
      <c r="AF223">
        <v>-5.8183465418243999E-2</v>
      </c>
      <c r="AG223">
        <v>0.167926298785987</v>
      </c>
      <c r="AH223">
        <v>-0.24962093169428201</v>
      </c>
      <c r="AI223">
        <v>-0.22097148359667601</v>
      </c>
      <c r="AJ223">
        <v>-0.17099653886374799</v>
      </c>
      <c r="AK223">
        <v>-0.12298847052129</v>
      </c>
      <c r="AL223">
        <v>-0.17399286120149199</v>
      </c>
      <c r="AM223">
        <v>7.5138858783325699E-2</v>
      </c>
      <c r="AN223">
        <v>-0.193930215964639</v>
      </c>
      <c r="AO223">
        <v>-0.123732143627256</v>
      </c>
      <c r="AP223">
        <v>-0.137161106994969</v>
      </c>
      <c r="AQ223">
        <v>-0.244855000202713</v>
      </c>
      <c r="AR223">
        <v>5.5449146169790298E-2</v>
      </c>
      <c r="AS223">
        <v>-9.9730705472711095E-2</v>
      </c>
      <c r="AT223">
        <v>-3.8987771572334601E-2</v>
      </c>
      <c r="AU223">
        <v>-6.2882865860619502E-2</v>
      </c>
      <c r="AV223">
        <v>-0.16326440789739799</v>
      </c>
      <c r="AW223">
        <v>-9.9347259601704398E-3</v>
      </c>
      <c r="AX223">
        <v>-0.290657831483777</v>
      </c>
      <c r="AY223">
        <v>-1.9493569460262501E-2</v>
      </c>
      <c r="AZ223">
        <v>-4.3837038702016197E-2</v>
      </c>
      <c r="BA223">
        <v>6.9132970317789103E-2</v>
      </c>
      <c r="BB223">
        <v>-0.186327943284359</v>
      </c>
      <c r="BC223">
        <v>-0.11662156253435201</v>
      </c>
    </row>
    <row r="224" spans="1:55">
      <c r="A224" t="s">
        <v>370</v>
      </c>
      <c r="B224">
        <v>-7.9910848106775706E-2</v>
      </c>
      <c r="C224">
        <v>6.3769241967637502E-2</v>
      </c>
      <c r="D224">
        <v>-4.4354793466803197E-2</v>
      </c>
      <c r="E224">
        <v>-8.8969654705141496E-2</v>
      </c>
      <c r="F224">
        <v>0.45144455750559598</v>
      </c>
      <c r="G224">
        <v>0.44340161144666701</v>
      </c>
      <c r="H224">
        <v>2.61377079171685E-2</v>
      </c>
      <c r="I224">
        <v>0.13078223421566401</v>
      </c>
      <c r="J224">
        <v>3.0842140362815199E-2</v>
      </c>
      <c r="K224">
        <v>-5.4444104629699397E-2</v>
      </c>
      <c r="L224">
        <v>0.10590618154437401</v>
      </c>
      <c r="M224">
        <v>-5.4328940133118599E-2</v>
      </c>
      <c r="N224">
        <v>5.4324194811251796E-3</v>
      </c>
      <c r="O224">
        <v>-9.1243152383821705E-2</v>
      </c>
      <c r="P224">
        <v>-0.12006594505464201</v>
      </c>
      <c r="Q224">
        <v>-9.7463548212000997E-3</v>
      </c>
      <c r="R224">
        <v>1.0888284885230699E-2</v>
      </c>
      <c r="S224">
        <v>6.3785702331002003E-2</v>
      </c>
      <c r="T224">
        <v>-0.13071530807227699</v>
      </c>
      <c r="U224">
        <v>-4.0667737401350101E-2</v>
      </c>
      <c r="V224">
        <v>-2.56013870187661E-2</v>
      </c>
      <c r="W224">
        <v>-0.176955107862173</v>
      </c>
      <c r="X224">
        <v>-1.33701434400832E-2</v>
      </c>
      <c r="Y224">
        <v>-3.8138402916875098E-2</v>
      </c>
      <c r="Z224">
        <v>0.134857997837111</v>
      </c>
      <c r="AA224">
        <v>0.10174482263651</v>
      </c>
      <c r="AB224">
        <v>1.1976117208545699E-2</v>
      </c>
      <c r="AC224">
        <v>-1.9549869277383398E-2</v>
      </c>
      <c r="AD224">
        <v>0.123032122002758</v>
      </c>
      <c r="AE224">
        <v>8.5064984918416894E-2</v>
      </c>
      <c r="AF224">
        <v>0.115561623403467</v>
      </c>
      <c r="AG224">
        <v>0.12915761122129801</v>
      </c>
      <c r="AH224">
        <v>0.107665515045994</v>
      </c>
      <c r="AI224">
        <v>0.296109684080403</v>
      </c>
      <c r="AJ224">
        <v>1.76774590231525E-2</v>
      </c>
      <c r="AK224">
        <v>0.10677512013467499</v>
      </c>
      <c r="AL224">
        <v>-1.17885285064037E-3</v>
      </c>
      <c r="AM224">
        <v>-0.182973828460504</v>
      </c>
      <c r="AN224">
        <v>-5.6716374219995702E-2</v>
      </c>
      <c r="AO224">
        <v>8.8370242153532799E-2</v>
      </c>
      <c r="AP224">
        <v>5.0161732128003601E-2</v>
      </c>
      <c r="AQ224">
        <v>0.189743462870826</v>
      </c>
      <c r="AR224">
        <v>0.227056257403978</v>
      </c>
      <c r="AS224">
        <v>0.13847724503773301</v>
      </c>
      <c r="AT224">
        <v>0.16220352620821901</v>
      </c>
      <c r="AU224">
        <v>0.15032849189082101</v>
      </c>
      <c r="AV224">
        <v>0.21297330392101799</v>
      </c>
      <c r="AW224">
        <v>0.24504928762244599</v>
      </c>
      <c r="AX224">
        <v>0.25377305680239798</v>
      </c>
      <c r="AY224">
        <v>0.163225317643624</v>
      </c>
      <c r="AZ224">
        <v>0.17977895232758101</v>
      </c>
      <c r="BA224">
        <v>0.27694351136798701</v>
      </c>
      <c r="BB224">
        <v>0.28051881079191798</v>
      </c>
      <c r="BC224">
        <v>0.35410217567277003</v>
      </c>
    </row>
    <row r="225" spans="1:55">
      <c r="A225" t="s">
        <v>371</v>
      </c>
      <c r="B225">
        <v>-0.177211329538633</v>
      </c>
      <c r="C225">
        <v>-6.2635069067756996E-2</v>
      </c>
      <c r="D225">
        <v>-1.5889216782454502E-2</v>
      </c>
      <c r="E225">
        <v>-0.156224943717961</v>
      </c>
      <c r="F225">
        <v>0.45260833703741798</v>
      </c>
      <c r="G225">
        <v>0.44689465808626599</v>
      </c>
      <c r="H225">
        <v>-0.16655462488490699</v>
      </c>
      <c r="I225">
        <v>-0.14012094932368799</v>
      </c>
      <c r="J225">
        <v>-0.34377071355435301</v>
      </c>
      <c r="K225">
        <v>8.5061058797969193E-3</v>
      </c>
      <c r="L225">
        <v>-7.4639791148498599E-2</v>
      </c>
      <c r="M225">
        <v>-0.2</v>
      </c>
      <c r="N225">
        <v>3.09460461379653E-2</v>
      </c>
      <c r="O225">
        <v>-0.20428718023231901</v>
      </c>
      <c r="P225">
        <v>-0.137263414340727</v>
      </c>
      <c r="Q225">
        <v>-0.101099538430146</v>
      </c>
      <c r="R225">
        <v>0.107466035172809</v>
      </c>
      <c r="S225">
        <v>-0.118111458540599</v>
      </c>
      <c r="T225">
        <v>2.52602329471741E-2</v>
      </c>
      <c r="U225">
        <v>1.56073408051972E-2</v>
      </c>
      <c r="V225">
        <v>-0.32328441339178199</v>
      </c>
      <c r="W225">
        <v>-0.188941028970075</v>
      </c>
      <c r="X225">
        <v>-9.4223503119231999E-2</v>
      </c>
      <c r="Y225">
        <v>-0.12218487496163601</v>
      </c>
      <c r="Z225">
        <v>-0.21372724716820299</v>
      </c>
      <c r="AA225">
        <v>-0.12533658010624199</v>
      </c>
      <c r="AB225">
        <v>-0.25850266520291798</v>
      </c>
      <c r="AC225">
        <v>-0.320760831050175</v>
      </c>
      <c r="AD225">
        <v>-0.27399286120149202</v>
      </c>
      <c r="AE225">
        <v>-0.22620126736665699</v>
      </c>
      <c r="AF225">
        <v>-0.21140736601985699</v>
      </c>
      <c r="AG225">
        <v>4.6760810425367201E-3</v>
      </c>
      <c r="AH225">
        <v>-0.20291883891274801</v>
      </c>
      <c r="AI225">
        <v>-8.7828589870122195E-2</v>
      </c>
      <c r="AJ225">
        <v>-0.144249279809434</v>
      </c>
      <c r="AK225">
        <v>-4.8954951963247099E-4</v>
      </c>
      <c r="AL225">
        <v>-0.30788339493622602</v>
      </c>
      <c r="AM225">
        <v>-0.17011469235902901</v>
      </c>
      <c r="AN225">
        <v>-0.26516951369518399</v>
      </c>
      <c r="AO225">
        <v>-0.16497519816658399</v>
      </c>
      <c r="AP225">
        <v>-0.29507819773298199</v>
      </c>
      <c r="AQ225">
        <v>-6.5618586017105199E-2</v>
      </c>
      <c r="AR225">
        <v>-0.19788107009300601</v>
      </c>
      <c r="AS225">
        <v>-0.142365864979421</v>
      </c>
      <c r="AT225">
        <v>-0.20840727883028801</v>
      </c>
      <c r="AU225">
        <v>-7.8826557712397299E-2</v>
      </c>
      <c r="AV225">
        <v>-0.23726341434072701</v>
      </c>
      <c r="AW225">
        <v>9.1812870093532298E-3</v>
      </c>
      <c r="AX225">
        <v>-0.205256627811295</v>
      </c>
      <c r="AY225">
        <v>-0.245967052520913</v>
      </c>
      <c r="AZ225">
        <v>-0.221752737583371</v>
      </c>
      <c r="BA225">
        <v>-1.21810371455179E-2</v>
      </c>
      <c r="BB225">
        <v>-0.25512936800949199</v>
      </c>
      <c r="BC225">
        <v>-0.196657624451305</v>
      </c>
    </row>
    <row r="226" spans="1:55">
      <c r="A226" t="s">
        <v>372</v>
      </c>
      <c r="B226">
        <v>-0.13160528692484899</v>
      </c>
      <c r="C226">
        <v>-0.121609642072726</v>
      </c>
      <c r="D226">
        <v>-0.192081875395237</v>
      </c>
      <c r="E226">
        <v>-0.211182050608167</v>
      </c>
      <c r="F226">
        <v>0.45038064860515298</v>
      </c>
      <c r="G226">
        <v>0.44943994886218902</v>
      </c>
      <c r="H226">
        <v>-0.13936186348894</v>
      </c>
      <c r="I226">
        <v>-0.15654310959657999</v>
      </c>
      <c r="J226">
        <v>-0.15436339668709601</v>
      </c>
      <c r="K226">
        <v>-3.6639596510033901E-3</v>
      </c>
      <c r="L226">
        <v>-0.114996674231023</v>
      </c>
      <c r="M226">
        <v>-0.10893755951108</v>
      </c>
      <c r="N226">
        <v>-5.3279159962452402E-2</v>
      </c>
      <c r="O226">
        <v>-0.24609239012072201</v>
      </c>
      <c r="P226">
        <v>-0.15436339668709601</v>
      </c>
      <c r="Q226">
        <v>-0.182102305270683</v>
      </c>
      <c r="R226">
        <v>-0.21617807780923701</v>
      </c>
      <c r="S226">
        <v>-5.2143927579974603E-2</v>
      </c>
      <c r="T226">
        <v>-0.168402965454308</v>
      </c>
      <c r="U226">
        <v>-0.193930215964639</v>
      </c>
      <c r="V226">
        <v>-0.30083309926200502</v>
      </c>
      <c r="W226">
        <v>-0.20619809025237901</v>
      </c>
      <c r="X226">
        <v>-0.24907974776688999</v>
      </c>
      <c r="Y226">
        <v>-0.14621809049267301</v>
      </c>
      <c r="Z226">
        <v>-0.34559319556497198</v>
      </c>
      <c r="AA226">
        <v>-4.29649733468212E-2</v>
      </c>
      <c r="AB226">
        <v>-0.16478174818886401</v>
      </c>
      <c r="AC226">
        <v>-0.211861534322943</v>
      </c>
      <c r="AD226">
        <v>-0.26556077263148897</v>
      </c>
      <c r="AE226">
        <v>-0.266554624884907</v>
      </c>
      <c r="AF226">
        <v>-0.13893398369101201</v>
      </c>
      <c r="AG226">
        <v>-0.14788619162959599</v>
      </c>
      <c r="AH226">
        <v>-8.8530229895332296E-2</v>
      </c>
      <c r="AI226">
        <v>-4.5295054417388597E-2</v>
      </c>
      <c r="AJ226">
        <v>-0.27212463990471703</v>
      </c>
      <c r="AK226">
        <v>-7.2062283432431096E-2</v>
      </c>
      <c r="AL226">
        <v>-0.23400837999301499</v>
      </c>
      <c r="AM226">
        <v>-0.358670023591875</v>
      </c>
      <c r="AN226">
        <v>-0.26055483191737799</v>
      </c>
      <c r="AO226">
        <v>-0.22487208960166599</v>
      </c>
      <c r="AP226">
        <v>-0.25214335044061598</v>
      </c>
      <c r="AQ226">
        <v>-0.102641037657274</v>
      </c>
      <c r="AR226">
        <v>-0.21499667423102301</v>
      </c>
      <c r="AS226">
        <v>-0.286646109162978</v>
      </c>
      <c r="AT226">
        <v>-0.18386319977650201</v>
      </c>
      <c r="AU226">
        <v>-0.324949160514865</v>
      </c>
      <c r="AV226">
        <v>-0.132422165832592</v>
      </c>
      <c r="AW226">
        <v>-0.26635402661514701</v>
      </c>
      <c r="AX226">
        <v>-0.17011469235902901</v>
      </c>
      <c r="AY226">
        <v>-9.5217239198649106E-2</v>
      </c>
      <c r="AZ226">
        <v>-0.19469215565165801</v>
      </c>
      <c r="BA226">
        <v>-0.216557929631847</v>
      </c>
      <c r="BB226">
        <v>-0.26458915608526001</v>
      </c>
      <c r="BC226">
        <v>-0.22941362877160801</v>
      </c>
    </row>
    <row r="227" spans="1:55">
      <c r="A227" t="s">
        <v>373</v>
      </c>
      <c r="B227">
        <v>-0.14584207560534199</v>
      </c>
      <c r="C227">
        <v>-0.107262963696098</v>
      </c>
      <c r="D227">
        <v>-9.4417078701010307E-2</v>
      </c>
      <c r="E227">
        <v>-5.0614478258505603E-2</v>
      </c>
      <c r="F227">
        <v>0.440179412133748</v>
      </c>
      <c r="G227">
        <v>0.45011141846665897</v>
      </c>
      <c r="H227">
        <v>-0.11007268126824001</v>
      </c>
      <c r="I227">
        <v>-6.7042996513660301E-3</v>
      </c>
      <c r="J227">
        <v>-6.7425452513560399E-2</v>
      </c>
      <c r="K227">
        <v>-3.6471736200178802E-2</v>
      </c>
      <c r="L227">
        <v>-0.115552282425432</v>
      </c>
      <c r="M227">
        <v>-8.5097805866945403E-2</v>
      </c>
      <c r="N227">
        <v>-7.8899046339360197E-3</v>
      </c>
      <c r="O227">
        <v>2.5022501399726501E-2</v>
      </c>
      <c r="P227">
        <v>-0.12464169411070899</v>
      </c>
      <c r="Q227">
        <v>-3.6878764576603697E-2</v>
      </c>
      <c r="R227">
        <v>-0.21739251972991699</v>
      </c>
      <c r="S227">
        <v>2.8515996161238101E-2</v>
      </c>
      <c r="T227">
        <v>-0.13429441471428999</v>
      </c>
      <c r="U227">
        <v>-3.2739464584962798E-3</v>
      </c>
      <c r="V227">
        <v>-6.0976102786042E-2</v>
      </c>
      <c r="W227">
        <v>2.2958790990042301E-2</v>
      </c>
      <c r="X227">
        <v>-0.19913998282380799</v>
      </c>
      <c r="Y227">
        <v>5.1834504606989903E-3</v>
      </c>
      <c r="Z227">
        <v>-0.118442225167573</v>
      </c>
      <c r="AA227">
        <v>0.142335726847545</v>
      </c>
      <c r="AB227">
        <v>9.7085698879145796E-2</v>
      </c>
      <c r="AC227">
        <v>-0.121467016498923</v>
      </c>
      <c r="AD227">
        <v>-9.9295670849595202E-2</v>
      </c>
      <c r="AE227">
        <v>-9.4698689776973904E-2</v>
      </c>
      <c r="AF227">
        <v>0.104761940080873</v>
      </c>
      <c r="AG227">
        <v>-3.8749481669054002E-2</v>
      </c>
      <c r="AH227">
        <v>-0.103668448861389</v>
      </c>
      <c r="AI227">
        <v>4.4985899215298303E-2</v>
      </c>
      <c r="AJ227">
        <v>-0.132422165832592</v>
      </c>
      <c r="AK227">
        <v>-0.11771783546969</v>
      </c>
      <c r="AL227">
        <v>-5.2715143738011602E-2</v>
      </c>
      <c r="AM227">
        <v>-0.15436339668709601</v>
      </c>
      <c r="AN227">
        <v>-2.9216166599760101E-2</v>
      </c>
      <c r="AO227">
        <v>4.5888355242084698E-2</v>
      </c>
      <c r="AP227">
        <v>3.3648733858053802E-4</v>
      </c>
      <c r="AQ227">
        <v>-2.7124701294007601E-2</v>
      </c>
      <c r="AR227">
        <v>-3.5209599355556599E-2</v>
      </c>
      <c r="AS227">
        <v>5.5750395370763497E-2</v>
      </c>
      <c r="AT227">
        <v>3.42788124016545E-2</v>
      </c>
      <c r="AU227">
        <v>-5.8647727707473798E-2</v>
      </c>
      <c r="AV227">
        <v>-9.29009578994517E-2</v>
      </c>
      <c r="AW227">
        <v>7.2225786473108705E-2</v>
      </c>
      <c r="AX227">
        <v>5.4184947073466702E-2</v>
      </c>
      <c r="AY227">
        <v>5.53113109589961E-2</v>
      </c>
      <c r="AZ227">
        <v>8.9454245721655598E-2</v>
      </c>
      <c r="BA227">
        <v>2.8484430106470698E-2</v>
      </c>
      <c r="BB227">
        <v>0.13844879295964699</v>
      </c>
      <c r="BC227">
        <v>0.18607982585216501</v>
      </c>
    </row>
    <row r="228" spans="1:55">
      <c r="A228" t="s">
        <v>374</v>
      </c>
      <c r="B228">
        <v>-9.9430481888149E-2</v>
      </c>
      <c r="C228">
        <v>-0.31985962899826498</v>
      </c>
      <c r="D228">
        <v>-0.19172146296835499</v>
      </c>
      <c r="E228">
        <v>8.0339267043311804E-3</v>
      </c>
      <c r="F228">
        <v>0.44124703215499</v>
      </c>
      <c r="G228">
        <v>0.451944609103137</v>
      </c>
      <c r="H228">
        <v>-0.20428718023231901</v>
      </c>
      <c r="I228">
        <v>-0.26840296545430797</v>
      </c>
      <c r="J228">
        <v>-8.4833908305065694E-2</v>
      </c>
      <c r="K228">
        <v>0.13465718271927199</v>
      </c>
      <c r="L228">
        <v>-0.20476919903378801</v>
      </c>
      <c r="M228">
        <v>-0.17033348097384701</v>
      </c>
      <c r="N228">
        <v>-0.117327747983101</v>
      </c>
      <c r="O228">
        <v>2.7596656407325601E-2</v>
      </c>
      <c r="P228">
        <v>-6.0107439348074401E-2</v>
      </c>
      <c r="Q228">
        <v>-0.177728352885242</v>
      </c>
      <c r="R228">
        <v>-0.25622494371796101</v>
      </c>
      <c r="S228">
        <v>-0.133068311943389</v>
      </c>
      <c r="T228">
        <v>-9.5029367065870798E-2</v>
      </c>
      <c r="U228">
        <v>-0.182102305270683</v>
      </c>
      <c r="V228">
        <v>-0.212378215940836</v>
      </c>
      <c r="W228">
        <v>1.6344226310744701E-2</v>
      </c>
      <c r="X228">
        <v>-7.4345542920201305E-2</v>
      </c>
      <c r="Y228">
        <v>-0.16595558851598799</v>
      </c>
      <c r="Z228">
        <v>-0.267162039656126</v>
      </c>
      <c r="AA228">
        <v>-0.19956786262173601</v>
      </c>
      <c r="AB228">
        <v>-0.27304870557820798</v>
      </c>
      <c r="AC228">
        <v>-0.16197887582883899</v>
      </c>
      <c r="AD228">
        <v>-7.1811025764221201E-2</v>
      </c>
      <c r="AE228">
        <v>-0.15767541260631901</v>
      </c>
      <c r="AF228">
        <v>-0.21214782044987901</v>
      </c>
      <c r="AG228">
        <v>-0.26478174818886402</v>
      </c>
      <c r="AH228">
        <v>-0.17235381958267601</v>
      </c>
      <c r="AI228">
        <v>-0.214630178822383</v>
      </c>
      <c r="AJ228">
        <v>-0.10990869322623301</v>
      </c>
      <c r="AK228">
        <v>-0.26989700043360199</v>
      </c>
      <c r="AL228">
        <v>-6.9848603575107096E-2</v>
      </c>
      <c r="AM228">
        <v>-0.13325470471100501</v>
      </c>
      <c r="AN228">
        <v>-0.18538719643217599</v>
      </c>
      <c r="AO228">
        <v>-0.103857890593355</v>
      </c>
      <c r="AP228">
        <v>-0.128232949699774</v>
      </c>
      <c r="AQ228">
        <v>-0.201322826573375</v>
      </c>
      <c r="AR228">
        <v>-5.5204057912603003E-3</v>
      </c>
      <c r="AS228">
        <v>-9.9453205565449093E-2</v>
      </c>
      <c r="AT228">
        <v>-0.152724355068279</v>
      </c>
      <c r="AU228">
        <v>-2.8887806303854E-2</v>
      </c>
      <c r="AV228">
        <v>-0.186646109162978</v>
      </c>
      <c r="AW228">
        <v>-3.8896318595666099E-2</v>
      </c>
      <c r="AX228">
        <v>-0.32062096153091801</v>
      </c>
      <c r="AY228">
        <v>-0.19430951486635301</v>
      </c>
      <c r="AZ228">
        <v>-0.13344190089820501</v>
      </c>
      <c r="BA228">
        <v>-6.3463932697799902E-2</v>
      </c>
      <c r="BB228">
        <v>-0.207211658966929</v>
      </c>
      <c r="BC228">
        <v>-0.179860287567955</v>
      </c>
    </row>
    <row r="229" spans="1:55">
      <c r="A229" t="s">
        <v>375</v>
      </c>
      <c r="B229">
        <v>-0.15316526695878399</v>
      </c>
      <c r="C229">
        <v>-0.23829996588791</v>
      </c>
      <c r="D229">
        <v>-0.40888423912600202</v>
      </c>
      <c r="E229">
        <v>-3.5974819357874402E-2</v>
      </c>
      <c r="F229">
        <v>0.44073118065486999</v>
      </c>
      <c r="G229">
        <v>0.45372568390552598</v>
      </c>
      <c r="H229">
        <v>-0.285698519974591</v>
      </c>
      <c r="I229">
        <v>-0.29244530386074702</v>
      </c>
      <c r="J229">
        <v>-0.28761483590329101</v>
      </c>
      <c r="K229">
        <v>6.71739282789154E-3</v>
      </c>
      <c r="L229">
        <v>-0.35287082889410598</v>
      </c>
      <c r="M229">
        <v>-0.101055018233331</v>
      </c>
      <c r="N229">
        <v>-0.25376020021010398</v>
      </c>
      <c r="O229">
        <v>-1.23794865017885E-2</v>
      </c>
      <c r="P229">
        <v>-0.29393021596463897</v>
      </c>
      <c r="Q229">
        <v>-0.114996674231023</v>
      </c>
      <c r="R229">
        <v>-0.24989407377822501</v>
      </c>
      <c r="S229">
        <v>-0.149894073778225</v>
      </c>
      <c r="T229">
        <v>-0.392445303860747</v>
      </c>
      <c r="U229">
        <v>-4.32525447302309E-2</v>
      </c>
      <c r="V229">
        <v>-0.4</v>
      </c>
      <c r="W229">
        <v>3.2825663787608303E-2</v>
      </c>
      <c r="X229">
        <v>-0.30145735259169998</v>
      </c>
      <c r="Y229">
        <v>-0.11985962899826499</v>
      </c>
      <c r="Z229">
        <v>-0.270553377383841</v>
      </c>
      <c r="AA229">
        <v>2.1677480754542299E-2</v>
      </c>
      <c r="AB229">
        <v>-0.26108339156354698</v>
      </c>
      <c r="AC229">
        <v>-0.31611509092627399</v>
      </c>
      <c r="AD229">
        <v>-0.281247927916354</v>
      </c>
      <c r="AE229">
        <v>-8.5375410038605604E-2</v>
      </c>
      <c r="AF229">
        <v>-0.243062609038495</v>
      </c>
      <c r="AG229">
        <v>-0.126121944151563</v>
      </c>
      <c r="AH229">
        <v>-0.300656376950239</v>
      </c>
      <c r="AI229">
        <v>-0.12798406965940401</v>
      </c>
      <c r="AJ229">
        <v>-0.355284196865778</v>
      </c>
      <c r="AK229">
        <v>-0.22620126736665699</v>
      </c>
      <c r="AL229">
        <v>-0.25883802940367701</v>
      </c>
      <c r="AM229">
        <v>-0.32806687130162698</v>
      </c>
      <c r="AN229">
        <v>-0.19546770212133399</v>
      </c>
      <c r="AO229">
        <v>-0.148545224733971</v>
      </c>
      <c r="AP229">
        <v>-0.35575202309355503</v>
      </c>
      <c r="AQ229">
        <v>-0.144249279809434</v>
      </c>
      <c r="AR229">
        <v>-0.24400933749638901</v>
      </c>
      <c r="AS229">
        <v>-9.1444186175619196E-2</v>
      </c>
      <c r="AT229">
        <v>-0.15466816599529601</v>
      </c>
      <c r="AU229">
        <v>-7.7148415280225702E-2</v>
      </c>
      <c r="AV229">
        <v>-0.26575773191777902</v>
      </c>
      <c r="AW229">
        <v>-6.66539567493603E-3</v>
      </c>
      <c r="AX229">
        <v>-0.23872161432802599</v>
      </c>
      <c r="AY229">
        <v>-0.21624115617644901</v>
      </c>
      <c r="AZ229">
        <v>-0.226121944151563</v>
      </c>
      <c r="BA229">
        <v>-7.2628610261287196E-3</v>
      </c>
      <c r="BB229">
        <v>-0.30757207139381199</v>
      </c>
      <c r="BC229">
        <v>-0.17851561519522999</v>
      </c>
    </row>
    <row r="230" spans="1:55">
      <c r="A230" t="s">
        <v>376</v>
      </c>
      <c r="B230">
        <v>-5.2252132327544699E-2</v>
      </c>
      <c r="C230">
        <v>-0.186966623150499</v>
      </c>
      <c r="D230">
        <v>-0.20250280057019299</v>
      </c>
      <c r="E230">
        <v>-0.17904849854573701</v>
      </c>
      <c r="F230">
        <v>0.45011204134254501</v>
      </c>
      <c r="G230">
        <v>0.45219434016649801</v>
      </c>
      <c r="H230">
        <v>-8.4555168029481501E-2</v>
      </c>
      <c r="I230">
        <v>-0.24962093169428201</v>
      </c>
      <c r="J230">
        <v>-0.10579919469776899</v>
      </c>
      <c r="K230">
        <v>-0.16536470255493599</v>
      </c>
      <c r="L230">
        <v>-0.21605219526257999</v>
      </c>
      <c r="M230">
        <v>-0.27695510786217298</v>
      </c>
      <c r="N230">
        <v>-8.3879676140496504E-2</v>
      </c>
      <c r="O230">
        <v>-8.9665132969164701E-2</v>
      </c>
      <c r="P230">
        <v>-7.36844643025278E-2</v>
      </c>
      <c r="Q230">
        <v>-0.28477116556169402</v>
      </c>
      <c r="R230">
        <v>-0.120551195334083</v>
      </c>
      <c r="S230">
        <v>-0.28356471442155601</v>
      </c>
      <c r="T230">
        <v>-0.142365864979421</v>
      </c>
      <c r="U230">
        <v>-0.17235381958267601</v>
      </c>
      <c r="V230">
        <v>-0.16020599913279601</v>
      </c>
      <c r="W230">
        <v>-0.227736607746619</v>
      </c>
      <c r="X230">
        <v>-0.17520267336381901</v>
      </c>
      <c r="Y230">
        <v>-0.14122890349810899</v>
      </c>
      <c r="Z230">
        <v>1.6214155514214401E-2</v>
      </c>
      <c r="AA230">
        <v>-0.13893398369101201</v>
      </c>
      <c r="AB230">
        <v>-0.207935499859321</v>
      </c>
      <c r="AC230">
        <v>-0.20883098412461401</v>
      </c>
      <c r="AD230">
        <v>-0.26055483191737799</v>
      </c>
      <c r="AE230">
        <v>-0.21180450286604</v>
      </c>
      <c r="AF230">
        <v>-0.18096683018297099</v>
      </c>
      <c r="AG230">
        <v>-0.23957739469155301</v>
      </c>
      <c r="AH230">
        <v>-9.8311284209722502E-2</v>
      </c>
      <c r="AI230">
        <v>-0.23448615651886201</v>
      </c>
      <c r="AJ230">
        <v>-0.132790214206428</v>
      </c>
      <c r="AK230">
        <v>-0.20899094544059299</v>
      </c>
      <c r="AL230">
        <v>-0.25301779840218402</v>
      </c>
      <c r="AM230">
        <v>-0.26161846340195699</v>
      </c>
      <c r="AN230">
        <v>-0.115366288787019</v>
      </c>
      <c r="AO230">
        <v>-0.34534573365218701</v>
      </c>
      <c r="AP230">
        <v>-0.26903698325740999</v>
      </c>
      <c r="AQ230">
        <v>-0.236552272983927</v>
      </c>
      <c r="AR230">
        <v>-3.9984639654665498E-2</v>
      </c>
      <c r="AS230">
        <v>-0.15072396109731601</v>
      </c>
      <c r="AT230">
        <v>-0.18538719643217599</v>
      </c>
      <c r="AU230">
        <v>-0.32580609222708001</v>
      </c>
      <c r="AV230">
        <v>-0.18386319977650201</v>
      </c>
      <c r="AW230">
        <v>-0.18996294548824399</v>
      </c>
      <c r="AX230">
        <v>-0.22572748686953001</v>
      </c>
      <c r="AY230">
        <v>-0.20979971086492699</v>
      </c>
      <c r="AZ230">
        <v>-0.23851027839668701</v>
      </c>
      <c r="BA230">
        <v>-0.23306831194338901</v>
      </c>
      <c r="BB230">
        <v>-0.32343314452409899</v>
      </c>
      <c r="BC230">
        <v>-0.37958800173440699</v>
      </c>
    </row>
    <row r="231" spans="1:55">
      <c r="A231" t="s">
        <v>377</v>
      </c>
      <c r="B231">
        <v>-6.0386344700735402E-2</v>
      </c>
      <c r="C231">
        <v>-0.20101054362812301</v>
      </c>
      <c r="D231">
        <v>-2.80074037447192E-2</v>
      </c>
      <c r="E231">
        <v>-4.6497565680520103E-2</v>
      </c>
      <c r="F231">
        <v>0.45083903272628201</v>
      </c>
      <c r="G231">
        <v>0.45670870929944402</v>
      </c>
      <c r="H231">
        <v>-0.179860287567955</v>
      </c>
      <c r="I231">
        <v>-0.14828041020500299</v>
      </c>
      <c r="J231">
        <v>-0.15734887386354299</v>
      </c>
      <c r="K231">
        <v>-4.2590040864844601E-2</v>
      </c>
      <c r="L231">
        <v>-7.5490702389871905E-2</v>
      </c>
      <c r="M231">
        <v>-0.17399286120149199</v>
      </c>
      <c r="N231">
        <v>-4.6383689479044497E-2</v>
      </c>
      <c r="O231">
        <v>-4.8291367952617903E-2</v>
      </c>
      <c r="P231">
        <v>6.8106802791499693E-2</v>
      </c>
      <c r="Q231">
        <v>-0.152724355068279</v>
      </c>
      <c r="R231">
        <v>-0.16497519816658399</v>
      </c>
      <c r="S231">
        <v>-3.1433169471395697E-2</v>
      </c>
      <c r="T231">
        <v>7.4387335371530305E-2</v>
      </c>
      <c r="U231">
        <v>-3.3656104919624702E-2</v>
      </c>
      <c r="V231">
        <v>-0.11890957193313</v>
      </c>
      <c r="W231">
        <v>-0.16989700043360201</v>
      </c>
      <c r="X231">
        <v>-9.1059655881975704E-2</v>
      </c>
      <c r="Y231">
        <v>-5.7590276059945197E-2</v>
      </c>
      <c r="Z231">
        <v>-7.8385521893188398E-2</v>
      </c>
      <c r="AA231">
        <v>-2.59212699179521E-2</v>
      </c>
      <c r="AB231">
        <v>-6.9292776637676398E-2</v>
      </c>
      <c r="AC231">
        <v>-0.21426675035687301</v>
      </c>
      <c r="AD231">
        <v>9.9991239396763507E-2</v>
      </c>
      <c r="AE231">
        <v>4.8637181325588197E-2</v>
      </c>
      <c r="AF231">
        <v>-9.3374490955732803E-2</v>
      </c>
      <c r="AG231">
        <v>-6.9951321201397104E-2</v>
      </c>
      <c r="AH231">
        <v>5.8847619738336097E-2</v>
      </c>
      <c r="AI231">
        <v>-5.0411307959856801E-2</v>
      </c>
      <c r="AJ231">
        <v>-0.109420411963213</v>
      </c>
      <c r="AK231">
        <v>-0.18477116556169401</v>
      </c>
      <c r="AL231">
        <v>0.15002810138057401</v>
      </c>
      <c r="AM231">
        <v>-4.3212353167633097E-2</v>
      </c>
      <c r="AN231">
        <v>-0.16108339156354701</v>
      </c>
      <c r="AO231">
        <v>-7.0133246588713199E-2</v>
      </c>
      <c r="AP231">
        <v>-1.7509807834963399E-2</v>
      </c>
      <c r="AQ231">
        <v>-0.103763066432998</v>
      </c>
      <c r="AR231">
        <v>-5.2894457419198702E-2</v>
      </c>
      <c r="AS231">
        <v>-5.0253542047293299E-2</v>
      </c>
      <c r="AT231">
        <v>6.1016906890186802E-2</v>
      </c>
      <c r="AU231">
        <v>5.83904184437554E-2</v>
      </c>
      <c r="AV231">
        <v>-4.4803306020015601E-2</v>
      </c>
      <c r="AW231">
        <v>6.2305153798955501E-2</v>
      </c>
      <c r="AX231">
        <v>-0.13196644865854401</v>
      </c>
      <c r="AY231">
        <v>-0.151570016065321</v>
      </c>
      <c r="AZ231">
        <v>1.4077790054046699E-2</v>
      </c>
      <c r="BA231">
        <v>1.59994073585259E-3</v>
      </c>
      <c r="BB231">
        <v>5.5463910805293899E-2</v>
      </c>
      <c r="BC231">
        <v>-2.6592255274629399E-3</v>
      </c>
    </row>
    <row r="232" spans="1:55">
      <c r="A232" t="s">
        <v>378</v>
      </c>
      <c r="B232">
        <v>-0.16655462488490699</v>
      </c>
      <c r="C232">
        <v>-0.10101054362812301</v>
      </c>
      <c r="D232">
        <v>-7.63760095210331E-2</v>
      </c>
      <c r="E232">
        <v>-1.43747342888246E-2</v>
      </c>
      <c r="F232">
        <v>0.451160570006927</v>
      </c>
      <c r="G232">
        <v>0.45447557541974598</v>
      </c>
      <c r="H232">
        <v>-0.236151074304536</v>
      </c>
      <c r="I232">
        <v>-6.0950293906885097E-2</v>
      </c>
      <c r="J232">
        <v>-2.0511548338631499E-2</v>
      </c>
      <c r="K232">
        <v>0.108518350805278</v>
      </c>
      <c r="L232">
        <v>-0.13372421683184299</v>
      </c>
      <c r="M232">
        <v>-8.6751617499943798E-2</v>
      </c>
      <c r="N232">
        <v>-0.207058107428571</v>
      </c>
      <c r="O232">
        <v>1.42852299978343E-2</v>
      </c>
      <c r="P232">
        <v>-0.13506651412878601</v>
      </c>
      <c r="Q232">
        <v>-7.7837192803732205E-2</v>
      </c>
      <c r="R232">
        <v>-0.207211658966929</v>
      </c>
      <c r="S232">
        <v>-1.94480813364795E-3</v>
      </c>
      <c r="T232">
        <v>-0.19586073148417699</v>
      </c>
      <c r="U232">
        <v>4.8852208203958598E-3</v>
      </c>
      <c r="V232">
        <v>-0.146852108295774</v>
      </c>
      <c r="W232">
        <v>-0.203198428600636</v>
      </c>
      <c r="X232">
        <v>-0.161439372640169</v>
      </c>
      <c r="Y232">
        <v>-0.11567672219019901</v>
      </c>
      <c r="Z232">
        <v>-0.32549252084179398</v>
      </c>
      <c r="AA232">
        <v>0.13447409448620901</v>
      </c>
      <c r="AB232">
        <v>-0.13840499483436</v>
      </c>
      <c r="AC232">
        <v>-0.113608262304214</v>
      </c>
      <c r="AD232">
        <v>-6.8555129880289598E-2</v>
      </c>
      <c r="AE232">
        <v>-0.186327943284359</v>
      </c>
      <c r="AF232">
        <v>-1.8198536480290801E-2</v>
      </c>
      <c r="AG232">
        <v>1.79948211082741E-3</v>
      </c>
      <c r="AH232">
        <v>-0.16326440789739799</v>
      </c>
      <c r="AI232">
        <v>-0.16073030467403299</v>
      </c>
      <c r="AJ232">
        <v>-1.40457630454994E-2</v>
      </c>
      <c r="AK232">
        <v>-0.15951662833800601</v>
      </c>
      <c r="AL232">
        <v>-0.19244530386074701</v>
      </c>
      <c r="AM232">
        <v>-0.23625102704874901</v>
      </c>
      <c r="AN232">
        <v>-0.10883098412461401</v>
      </c>
      <c r="AO232">
        <v>5.3507489161526499E-2</v>
      </c>
      <c r="AP232">
        <v>9.2694725890299104E-2</v>
      </c>
      <c r="AQ232">
        <v>-0.19871627752948301</v>
      </c>
      <c r="AR232">
        <v>-0.12020403562628</v>
      </c>
      <c r="AS232">
        <v>-0.16073030467403299</v>
      </c>
      <c r="AT232">
        <v>-0.104431224968649</v>
      </c>
      <c r="AU232">
        <v>-0.115428198203334</v>
      </c>
      <c r="AV232">
        <v>-1.3557258208421699E-2</v>
      </c>
      <c r="AW232">
        <v>-0.179860287567955</v>
      </c>
      <c r="AX232">
        <v>-2.9265128538781798E-2</v>
      </c>
      <c r="AY232">
        <v>-1.5094812375776401E-3</v>
      </c>
      <c r="AZ232">
        <v>1.2846712192971E-2</v>
      </c>
      <c r="BA232">
        <v>-6.3000163313920998E-2</v>
      </c>
      <c r="BB232">
        <v>-1.6024864052669702E-2</v>
      </c>
      <c r="BC232">
        <v>-0.15436339668709601</v>
      </c>
    </row>
    <row r="233" spans="1:55">
      <c r="A233" t="s">
        <v>379</v>
      </c>
      <c r="B233">
        <v>5.6506065507328999E-2</v>
      </c>
      <c r="C233">
        <v>4.3782774625800699E-2</v>
      </c>
      <c r="D233">
        <v>0.17657642528852799</v>
      </c>
      <c r="E233">
        <v>0.145810998518728</v>
      </c>
      <c r="F233">
        <v>0.45099377386463202</v>
      </c>
      <c r="G233">
        <v>0.45130533320210298</v>
      </c>
      <c r="H233">
        <v>0.13562257779516701</v>
      </c>
      <c r="I233">
        <v>7.4759201435743702E-2</v>
      </c>
      <c r="J233">
        <v>0.13465179554502599</v>
      </c>
      <c r="K233">
        <v>0.142819578543352</v>
      </c>
      <c r="L233">
        <v>0.14012174953430001</v>
      </c>
      <c r="M233">
        <v>1.30628666898184E-2</v>
      </c>
      <c r="N233">
        <v>1.2854465547871501E-2</v>
      </c>
      <c r="O233">
        <v>9.6429037395144801E-2</v>
      </c>
      <c r="P233">
        <v>0.169042283776036</v>
      </c>
      <c r="Q233">
        <v>6.08312898870918E-2</v>
      </c>
      <c r="R233">
        <v>0.131917549921622</v>
      </c>
      <c r="S233">
        <v>-1.9704712244514901E-2</v>
      </c>
      <c r="T233">
        <v>0.15689948427821501</v>
      </c>
      <c r="U233">
        <v>-3.4344009606798401E-3</v>
      </c>
      <c r="V233">
        <v>5.9898693409587297E-2</v>
      </c>
      <c r="W233">
        <v>2.8040329710980898E-2</v>
      </c>
      <c r="X233">
        <v>7.6248695184260903E-2</v>
      </c>
      <c r="Y233">
        <v>-5.5191729072688704E-3</v>
      </c>
      <c r="Z233">
        <v>-2.9722664412648502E-2</v>
      </c>
      <c r="AA233">
        <v>4.76777157209387E-2</v>
      </c>
      <c r="AB233">
        <v>-4.4517903738287103E-2</v>
      </c>
      <c r="AC233">
        <v>0.115517908605972</v>
      </c>
      <c r="AD233">
        <v>2.2589234411097201E-2</v>
      </c>
      <c r="AE233">
        <v>-8.4748539209132903E-2</v>
      </c>
      <c r="AF233">
        <v>0.14570118921696901</v>
      </c>
      <c r="AG233">
        <v>2.8211752172760899E-2</v>
      </c>
      <c r="AH233">
        <v>0.17997489113214199</v>
      </c>
      <c r="AI233">
        <v>8.5536006693617703E-2</v>
      </c>
      <c r="AJ233">
        <v>9.4696466592155304E-2</v>
      </c>
      <c r="AK233">
        <v>-1.5575401245473099E-2</v>
      </c>
      <c r="AL233">
        <v>-3.9466478060064598E-2</v>
      </c>
      <c r="AM233">
        <v>-7.6279317179033801E-2</v>
      </c>
      <c r="AN233">
        <v>9.7351881980950003E-2</v>
      </c>
      <c r="AO233">
        <v>1.11327384073282E-2</v>
      </c>
      <c r="AP233">
        <v>0.129386218104455</v>
      </c>
      <c r="AQ233">
        <v>0.10129008041363401</v>
      </c>
      <c r="AR233">
        <v>4.4928211235652701E-2</v>
      </c>
      <c r="AS233">
        <v>-3.5609352554490499E-2</v>
      </c>
      <c r="AT233">
        <v>7.5278558444233604E-2</v>
      </c>
      <c r="AU233">
        <v>3.0483808276075299E-2</v>
      </c>
      <c r="AV233">
        <v>0.16825981945952301</v>
      </c>
      <c r="AW233">
        <v>7.8781980546527894E-2</v>
      </c>
      <c r="AX233">
        <v>-2.75675740619525E-3</v>
      </c>
      <c r="AY233">
        <v>0.107417952038625</v>
      </c>
      <c r="AZ233">
        <v>0.22112435499008201</v>
      </c>
      <c r="BA233">
        <v>0.14242732473993999</v>
      </c>
      <c r="BB233">
        <v>0.13615395190958099</v>
      </c>
      <c r="BC233">
        <v>-1.6965709476346499E-2</v>
      </c>
    </row>
    <row r="234" spans="1:55">
      <c r="A234" t="s">
        <v>380</v>
      </c>
      <c r="B234">
        <v>-8.8565260775712903E-2</v>
      </c>
      <c r="C234">
        <v>-8.2309881360865297E-2</v>
      </c>
      <c r="D234">
        <v>-3.3646491066960799E-2</v>
      </c>
      <c r="E234">
        <v>0.14432466952411899</v>
      </c>
      <c r="F234">
        <v>0.45270468529767699</v>
      </c>
      <c r="G234">
        <v>0.450599276512755</v>
      </c>
      <c r="H234">
        <v>-5.3982708699068599E-2</v>
      </c>
      <c r="I234">
        <v>0.14988304996357499</v>
      </c>
      <c r="J234">
        <v>2.65826385679656E-2</v>
      </c>
      <c r="K234">
        <v>0.19120770566449499</v>
      </c>
      <c r="L234">
        <v>-6.7592136102176403E-2</v>
      </c>
      <c r="M234">
        <v>4.39759987254153E-2</v>
      </c>
      <c r="N234">
        <v>-0.11985962899826499</v>
      </c>
      <c r="O234">
        <v>-2.42078883553551E-2</v>
      </c>
      <c r="P234">
        <v>-0.12541448048262699</v>
      </c>
      <c r="Q234">
        <v>6.8185316129001999E-2</v>
      </c>
      <c r="R234">
        <v>-3.1101635039544502E-3</v>
      </c>
      <c r="S234">
        <v>0.15726323143493401</v>
      </c>
      <c r="T234">
        <v>-0.12839966563652</v>
      </c>
      <c r="U234">
        <v>3.4512523911759303E-2</v>
      </c>
      <c r="V234">
        <v>8.9241113253346896E-2</v>
      </c>
      <c r="W234">
        <v>-4.0505305596881397E-2</v>
      </c>
      <c r="X234">
        <v>3.6728396756790099E-2</v>
      </c>
      <c r="Y234">
        <v>0.16358868604058199</v>
      </c>
      <c r="Z234">
        <v>0.19626066598721301</v>
      </c>
      <c r="AA234">
        <v>0.20948527592226801</v>
      </c>
      <c r="AB234">
        <v>0.12190519139778599</v>
      </c>
      <c r="AC234">
        <v>9.2201630998546905E-2</v>
      </c>
      <c r="AD234">
        <v>-2.7391452144319699E-2</v>
      </c>
      <c r="AE234">
        <v>0.15296006249965099</v>
      </c>
      <c r="AF234">
        <v>0.132480304953772</v>
      </c>
      <c r="AG234">
        <v>0.15122542904601</v>
      </c>
      <c r="AH234">
        <v>-9.9250826670466405E-2</v>
      </c>
      <c r="AI234">
        <v>0.100278935621538</v>
      </c>
      <c r="AJ234">
        <v>-0.25900668766687102</v>
      </c>
      <c r="AK234">
        <v>6.28375952115416E-2</v>
      </c>
      <c r="AL234">
        <v>3.6672191042208001E-2</v>
      </c>
      <c r="AM234">
        <v>3.58127570028983E-2</v>
      </c>
      <c r="AN234">
        <v>0.16023517717537</v>
      </c>
      <c r="AO234">
        <v>0.27203957400918899</v>
      </c>
      <c r="AP234">
        <v>-2.5962928461822402E-3</v>
      </c>
      <c r="AQ234">
        <v>1.93206716790407E-2</v>
      </c>
      <c r="AR234">
        <v>3.0154693261704099E-2</v>
      </c>
      <c r="AS234">
        <v>0.19321255807313201</v>
      </c>
      <c r="AT234">
        <v>0.119306145402803</v>
      </c>
      <c r="AU234">
        <v>5.4061273764054001E-2</v>
      </c>
      <c r="AV234">
        <v>-7.4928731354081402E-2</v>
      </c>
      <c r="AW234">
        <v>0.16090828570294699</v>
      </c>
      <c r="AX234">
        <v>0.17595162154604099</v>
      </c>
      <c r="AY234">
        <v>0.132507663169669</v>
      </c>
      <c r="AZ234">
        <v>5.2819141425581903E-2</v>
      </c>
      <c r="BA234">
        <v>0.16139351798712301</v>
      </c>
      <c r="BB234">
        <v>0.12951322139909999</v>
      </c>
      <c r="BC234">
        <v>0.26031554626917902</v>
      </c>
    </row>
    <row r="235" spans="1:55">
      <c r="A235" t="s">
        <v>381</v>
      </c>
      <c r="B235">
        <v>-7.0431197410741497E-2</v>
      </c>
      <c r="C235">
        <v>-0.20893755951108001</v>
      </c>
      <c r="D235">
        <v>-0.27544873321858498</v>
      </c>
      <c r="E235">
        <v>-0.103763066432998</v>
      </c>
      <c r="F235">
        <v>0.45636299935614899</v>
      </c>
      <c r="G235">
        <v>0.45163075850811601</v>
      </c>
      <c r="H235">
        <v>-0.17520267336381901</v>
      </c>
      <c r="I235">
        <v>-0.203198428600636</v>
      </c>
      <c r="J235">
        <v>-0.29586073148417702</v>
      </c>
      <c r="K235">
        <v>-8.7808244139613301E-3</v>
      </c>
      <c r="L235">
        <v>-0.13665315444204101</v>
      </c>
      <c r="M235">
        <v>-0.13861581781239299</v>
      </c>
      <c r="N235">
        <v>-0.126121944151563</v>
      </c>
      <c r="O235">
        <v>-0.19746941347352301</v>
      </c>
      <c r="P235">
        <v>-0.159176003468815</v>
      </c>
      <c r="Q235">
        <v>-4.7235639335337304E-3</v>
      </c>
      <c r="R235">
        <v>-0.16736641390712501</v>
      </c>
      <c r="S235">
        <v>-7.4905818198308605E-2</v>
      </c>
      <c r="T235">
        <v>-3.5780662745523897E-2</v>
      </c>
      <c r="U235">
        <v>-0.103715731879876</v>
      </c>
      <c r="V235">
        <v>-8.9640834859183102E-2</v>
      </c>
      <c r="W235">
        <v>-0.135359627377693</v>
      </c>
      <c r="X235">
        <v>-0.26143937264016898</v>
      </c>
      <c r="Y235">
        <v>-3.8324729830412102E-2</v>
      </c>
      <c r="Z235">
        <v>-0.14762535331884399</v>
      </c>
      <c r="AA235">
        <v>-0.11765257708297</v>
      </c>
      <c r="AB235">
        <v>-0.146852108295774</v>
      </c>
      <c r="AC235">
        <v>-0.20819696632151199</v>
      </c>
      <c r="AD235">
        <v>-0.145717457304082</v>
      </c>
      <c r="AE235">
        <v>-0.214935376481693</v>
      </c>
      <c r="AF235">
        <v>-0.177728352885242</v>
      </c>
      <c r="AG235">
        <v>-0.145222529461218</v>
      </c>
      <c r="AH235">
        <v>-0.14001169279263101</v>
      </c>
      <c r="AI235">
        <v>-0.198296666070122</v>
      </c>
      <c r="AJ235">
        <v>-0.28416375079047501</v>
      </c>
      <c r="AK235">
        <v>-0.12403321553103699</v>
      </c>
      <c r="AL235">
        <v>-0.18096683018297099</v>
      </c>
      <c r="AM235">
        <v>-0.30296531237699098</v>
      </c>
      <c r="AN235">
        <v>-0.187942606879415</v>
      </c>
      <c r="AO235">
        <v>-0.22232988160115899</v>
      </c>
      <c r="AP235">
        <v>-0.24145392704915</v>
      </c>
      <c r="AQ235">
        <v>-0.13205721033878801</v>
      </c>
      <c r="AR235">
        <v>-5.7739702975043099E-2</v>
      </c>
      <c r="AS235">
        <v>-0.13419886033428899</v>
      </c>
      <c r="AT235">
        <v>-1.4366148561940999E-2</v>
      </c>
      <c r="AU235">
        <v>-0.16055483191737799</v>
      </c>
      <c r="AV235">
        <v>-0.17878123955960401</v>
      </c>
      <c r="AW235">
        <v>2.1778100530372501E-2</v>
      </c>
      <c r="AX235">
        <v>-0.14749551929631499</v>
      </c>
      <c r="AY235">
        <v>-3.2694589965692501E-2</v>
      </c>
      <c r="AZ235">
        <v>-6.2705487413763902E-2</v>
      </c>
      <c r="BA235">
        <v>2.2173208244941501E-2</v>
      </c>
      <c r="BB235">
        <v>-0.178251605578609</v>
      </c>
      <c r="BC235">
        <v>-0.23045183235097999</v>
      </c>
    </row>
    <row r="236" spans="1:55">
      <c r="A236" t="s">
        <v>382</v>
      </c>
      <c r="B236">
        <v>-4.7725069376264501E-2</v>
      </c>
      <c r="C236">
        <v>-0.10762380391713</v>
      </c>
      <c r="D236">
        <v>-0.26252516539899001</v>
      </c>
      <c r="E236">
        <v>-0.144129142946683</v>
      </c>
      <c r="F236">
        <v>0.45916293803685598</v>
      </c>
      <c r="G236">
        <v>0.451232693616407</v>
      </c>
      <c r="H236">
        <v>-0.17447274948966901</v>
      </c>
      <c r="I236">
        <v>-0.16197887582883899</v>
      </c>
      <c r="J236">
        <v>-0.285078088734462</v>
      </c>
      <c r="K236">
        <v>-3.1140578326590999E-2</v>
      </c>
      <c r="L236">
        <v>9.0531032863750294E-3</v>
      </c>
      <c r="M236">
        <v>-2.9748761020552902E-2</v>
      </c>
      <c r="N236">
        <v>-0.164206515299955</v>
      </c>
      <c r="O236">
        <v>4.4953640409696197E-2</v>
      </c>
      <c r="P236">
        <v>-0.182973828460504</v>
      </c>
      <c r="Q236">
        <v>-0.12636034977233601</v>
      </c>
      <c r="R236">
        <v>-0.17544873321858501</v>
      </c>
      <c r="S236">
        <v>-8.7442115099781503E-2</v>
      </c>
      <c r="T236">
        <v>-5.8250505647167501E-2</v>
      </c>
      <c r="U236">
        <v>-0.13685562309868299</v>
      </c>
      <c r="V236">
        <v>-0.224641694110709</v>
      </c>
      <c r="W236">
        <v>-0.25985994592184603</v>
      </c>
      <c r="X236">
        <v>-0.23872161432802599</v>
      </c>
      <c r="Y236">
        <v>-5.9786591458247301E-2</v>
      </c>
      <c r="Z236">
        <v>-0.31214782044987899</v>
      </c>
      <c r="AA236">
        <v>0.107497857622829</v>
      </c>
      <c r="AB236">
        <v>-7.8333013341758503E-2</v>
      </c>
      <c r="AC236">
        <v>-0.33391345219961299</v>
      </c>
      <c r="AD236">
        <v>-0.27851561519522999</v>
      </c>
      <c r="AE236">
        <v>-4.5457659232091198E-2</v>
      </c>
      <c r="AF236">
        <v>-0.30347982989740901</v>
      </c>
      <c r="AG236">
        <v>1.33758554731666E-2</v>
      </c>
      <c r="AH236">
        <v>-0.221395878975745</v>
      </c>
      <c r="AI236">
        <v>3.6388929277535501E-3</v>
      </c>
      <c r="AJ236">
        <v>-0.17033348097384701</v>
      </c>
      <c r="AK236">
        <v>2.67300354421551E-2</v>
      </c>
      <c r="AL236">
        <v>-0.145717457304082</v>
      </c>
      <c r="AM236">
        <v>1.91143769621549E-2</v>
      </c>
      <c r="AN236">
        <v>-0.285698519974591</v>
      </c>
      <c r="AO236">
        <v>0.122529891540648</v>
      </c>
      <c r="AP236">
        <v>-0.27281583934635001</v>
      </c>
      <c r="AQ236">
        <v>5.0430758057588898E-2</v>
      </c>
      <c r="AR236">
        <v>-0.222112552799726</v>
      </c>
      <c r="AS236">
        <v>0.19289730238855801</v>
      </c>
      <c r="AT236">
        <v>-0.25702477199975898</v>
      </c>
      <c r="AU236">
        <v>-4.0577877003907699E-2</v>
      </c>
      <c r="AV236">
        <v>-0.121253952548158</v>
      </c>
      <c r="AW236">
        <v>-0.12644011003018199</v>
      </c>
      <c r="AX236">
        <v>-0.20809219076239299</v>
      </c>
      <c r="AY236">
        <v>0.16039545017444701</v>
      </c>
      <c r="AZ236">
        <v>-0.26635402661514701</v>
      </c>
      <c r="BA236">
        <v>0.10803684306896599</v>
      </c>
      <c r="BB236">
        <v>-0.222621355501881</v>
      </c>
      <c r="BC236">
        <v>0.12991007282313</v>
      </c>
    </row>
    <row r="237" spans="1:55">
      <c r="A237" t="s">
        <v>383</v>
      </c>
      <c r="B237">
        <v>-7.9147265316774407E-2</v>
      </c>
      <c r="C237">
        <v>-4.3282536347720398E-2</v>
      </c>
      <c r="D237">
        <v>9.7080552606228401E-2</v>
      </c>
      <c r="E237">
        <v>-0.18181564120552299</v>
      </c>
      <c r="F237">
        <v>0.46056111207199701</v>
      </c>
      <c r="G237">
        <v>0.45211600110974598</v>
      </c>
      <c r="H237">
        <v>-4.3140641397125E-2</v>
      </c>
      <c r="I237">
        <v>-0.12716462179787699</v>
      </c>
      <c r="J237">
        <v>-8.7682808807424101E-2</v>
      </c>
      <c r="K237">
        <v>-8.07229105892142E-2</v>
      </c>
      <c r="L237">
        <v>5.9325161014750098E-2</v>
      </c>
      <c r="M237">
        <v>-1.9477788657769401E-2</v>
      </c>
      <c r="N237">
        <v>5.9937351387428603E-2</v>
      </c>
      <c r="O237">
        <v>-8.9431953705419107E-2</v>
      </c>
      <c r="P237">
        <v>7.9578202945550805E-2</v>
      </c>
      <c r="Q237">
        <v>-6.6488124216855099E-2</v>
      </c>
      <c r="R237">
        <v>9.3949319416794297E-2</v>
      </c>
      <c r="S237">
        <v>-0.13767507096021001</v>
      </c>
      <c r="T237">
        <v>0.181775439524793</v>
      </c>
      <c r="U237">
        <v>-5.5041824639681998E-2</v>
      </c>
      <c r="V237">
        <v>-0.121041928783557</v>
      </c>
      <c r="W237">
        <v>2.9690398656361298E-2</v>
      </c>
      <c r="X237">
        <v>7.4569056870595299E-2</v>
      </c>
      <c r="Y237">
        <v>-3.2417951364900402E-2</v>
      </c>
      <c r="Z237">
        <v>-4.6329224192374099E-4</v>
      </c>
      <c r="AA237">
        <v>-8.1897923962883604E-4</v>
      </c>
      <c r="AB237">
        <v>-8.0686148217367304E-2</v>
      </c>
      <c r="AC237">
        <v>-7.1095090680614703E-2</v>
      </c>
      <c r="AD237">
        <v>-0.14596705252091299</v>
      </c>
      <c r="AE237">
        <v>-8.3676406162990602E-2</v>
      </c>
      <c r="AF237">
        <v>-4.3021306325724901E-2</v>
      </c>
      <c r="AG237">
        <v>4.8301299261743202E-2</v>
      </c>
      <c r="AH237">
        <v>-1.54379879697174E-2</v>
      </c>
      <c r="AI237">
        <v>-4.6634993730378403E-2</v>
      </c>
      <c r="AJ237">
        <v>-4.6796213013835103E-3</v>
      </c>
      <c r="AK237">
        <v>0.110279838047819</v>
      </c>
      <c r="AL237">
        <v>-0.144733178388781</v>
      </c>
      <c r="AM237">
        <v>-0.14559319556497199</v>
      </c>
      <c r="AN237">
        <v>-0.17399286120149199</v>
      </c>
      <c r="AO237">
        <v>-3.9117455622004499E-2</v>
      </c>
      <c r="AP237">
        <v>-3.3075752314863302E-2</v>
      </c>
      <c r="AQ237">
        <v>-7.8437829666519396E-2</v>
      </c>
      <c r="AR237">
        <v>4.4355648698176001E-2</v>
      </c>
      <c r="AS237">
        <v>-0.139794000867204</v>
      </c>
      <c r="AT237">
        <v>-6.2500434148758596E-2</v>
      </c>
      <c r="AU237">
        <v>-0.14156687756324701</v>
      </c>
      <c r="AV237">
        <v>-0.12276782932770799</v>
      </c>
      <c r="AW237">
        <v>2.1852500220000001E-2</v>
      </c>
      <c r="AX237">
        <v>-9.2103233458218595E-2</v>
      </c>
      <c r="AY237">
        <v>-2.14670164989233E-2</v>
      </c>
      <c r="AZ237">
        <v>3.2056795839719302E-3</v>
      </c>
      <c r="BA237">
        <v>-7.2205631297304201E-2</v>
      </c>
      <c r="BB237">
        <v>-1.1003867107037499E-2</v>
      </c>
      <c r="BC237">
        <v>-9.8895000660091298E-2</v>
      </c>
    </row>
    <row r="238" spans="1:55">
      <c r="A238" t="s">
        <v>384</v>
      </c>
      <c r="B238">
        <v>-0.103479829897409</v>
      </c>
      <c r="C238">
        <v>-0.174714696902011</v>
      </c>
      <c r="D238">
        <v>-1.5800443859786701E-3</v>
      </c>
      <c r="E238">
        <v>-0.23925449767853299</v>
      </c>
      <c r="F238">
        <v>0.46206214462892897</v>
      </c>
      <c r="G238">
        <v>0.44827061726815098</v>
      </c>
      <c r="H238">
        <v>6.26955131237351E-2</v>
      </c>
      <c r="I238">
        <v>-0.201908806222316</v>
      </c>
      <c r="J238">
        <v>-8.5701644507718194E-2</v>
      </c>
      <c r="K238">
        <v>-0.137161106994969</v>
      </c>
      <c r="L238">
        <v>-0.148148606012211</v>
      </c>
      <c r="M238">
        <v>-0.321824462534753</v>
      </c>
      <c r="N238">
        <v>-4.4058178213290597E-2</v>
      </c>
      <c r="O238">
        <v>-0.29507819773298199</v>
      </c>
      <c r="P238">
        <v>2.24367289487904E-2</v>
      </c>
      <c r="Q238">
        <v>-0.29956786262173601</v>
      </c>
      <c r="R238">
        <v>-1.9490372024143401E-2</v>
      </c>
      <c r="S238">
        <v>-0.17851561519522999</v>
      </c>
      <c r="T238">
        <v>5.18659733066082E-2</v>
      </c>
      <c r="U238">
        <v>-5.8826079533054701E-2</v>
      </c>
      <c r="V238">
        <v>-1.28640177871156E-2</v>
      </c>
      <c r="W238">
        <v>-0.24934949675951301</v>
      </c>
      <c r="X238">
        <v>2.96292809581758E-2</v>
      </c>
      <c r="Y238">
        <v>-0.27520267336381898</v>
      </c>
      <c r="Z238">
        <v>-6.1978875828839403E-2</v>
      </c>
      <c r="AA238">
        <v>-0.13990271043132499</v>
      </c>
      <c r="AB238">
        <v>-0.25044556624535502</v>
      </c>
      <c r="AC238">
        <v>-4.4449322794452101E-2</v>
      </c>
      <c r="AD238">
        <v>4.0199711342362998E-2</v>
      </c>
      <c r="AE238">
        <v>-0.16946486305533801</v>
      </c>
      <c r="AF238">
        <v>0.186444822246944</v>
      </c>
      <c r="AG238">
        <v>2.1020906275413701E-2</v>
      </c>
      <c r="AH238">
        <v>-5.4912204926429497E-3</v>
      </c>
      <c r="AI238">
        <v>-7.7073038279108899E-2</v>
      </c>
      <c r="AJ238">
        <v>-5.7500409038263901E-2</v>
      </c>
      <c r="AK238">
        <v>-0.19469215565165801</v>
      </c>
      <c r="AL238">
        <v>-8.0584378649210406E-2</v>
      </c>
      <c r="AM238">
        <v>-0.219314197048118</v>
      </c>
      <c r="AN238">
        <v>-0.12620126736665699</v>
      </c>
      <c r="AO238">
        <v>-0.20584885673656</v>
      </c>
      <c r="AP238">
        <v>0.113059568166963</v>
      </c>
      <c r="AQ238">
        <v>-0.113966199342901</v>
      </c>
      <c r="AR238">
        <v>6.1906942289265202E-2</v>
      </c>
      <c r="AS238">
        <v>-0.118508681872493</v>
      </c>
      <c r="AT238">
        <v>1.3927506016085301E-2</v>
      </c>
      <c r="AU238">
        <v>-0.18153085691824</v>
      </c>
      <c r="AV238">
        <v>1.7783391143332401E-2</v>
      </c>
      <c r="AW238">
        <v>-7.6831127867960106E-2</v>
      </c>
      <c r="AX238">
        <v>8.1086548106687806E-2</v>
      </c>
      <c r="AY238">
        <v>-0.129413628771608</v>
      </c>
      <c r="AZ238">
        <v>6.8137458149990698E-2</v>
      </c>
      <c r="BA238">
        <v>-6.7894659163354507E-2</v>
      </c>
      <c r="BB238">
        <v>4.7794389743825799E-2</v>
      </c>
      <c r="BC238">
        <v>-0.23391345219961299</v>
      </c>
    </row>
    <row r="239" spans="1:55">
      <c r="A239" t="s">
        <v>385</v>
      </c>
      <c r="B239">
        <v>6.5451123370203507E-2</v>
      </c>
      <c r="C239">
        <v>-0.19913998282380799</v>
      </c>
      <c r="D239">
        <v>-6.1169094124573803E-2</v>
      </c>
      <c r="E239">
        <v>3.2932932254955402E-2</v>
      </c>
      <c r="F239">
        <v>0.46274787183401001</v>
      </c>
      <c r="G239">
        <v>0.44632428812291403</v>
      </c>
      <c r="H239">
        <v>1.98811536385506E-2</v>
      </c>
      <c r="I239">
        <v>-0.23391345219961299</v>
      </c>
      <c r="J239">
        <v>-0.15072396109731601</v>
      </c>
      <c r="K239">
        <v>-8.19309393006981E-2</v>
      </c>
      <c r="L239">
        <v>-6.7591106497447401E-2</v>
      </c>
      <c r="M239">
        <v>-8.2289367901648897E-2</v>
      </c>
      <c r="N239">
        <v>-0.15951662833800601</v>
      </c>
      <c r="O239">
        <v>2.2880828067642401E-2</v>
      </c>
      <c r="P239">
        <v>1.7099733855466301E-2</v>
      </c>
      <c r="Q239">
        <v>-0.12321023839819099</v>
      </c>
      <c r="R239">
        <v>-0.18507808873446199</v>
      </c>
      <c r="S239">
        <v>8.0410656924894797E-2</v>
      </c>
      <c r="T239">
        <v>2.4957596821181701E-2</v>
      </c>
      <c r="U239">
        <v>-8.5969941197170399E-2</v>
      </c>
      <c r="V239">
        <v>-0.21972262747080201</v>
      </c>
      <c r="W239">
        <v>-0.122914798835786</v>
      </c>
      <c r="X239">
        <v>-0.106651271215129</v>
      </c>
      <c r="Y239">
        <v>-0.19586073148417699</v>
      </c>
      <c r="Z239">
        <v>-7.2314544037238804E-2</v>
      </c>
      <c r="AA239">
        <v>-0.24225082001627701</v>
      </c>
      <c r="AB239">
        <v>-0.24341521813264799</v>
      </c>
      <c r="AC239">
        <v>-5.5754061346534302E-2</v>
      </c>
      <c r="AD239">
        <v>8.3664912440263497E-3</v>
      </c>
      <c r="AE239">
        <v>-0.105060999335509</v>
      </c>
      <c r="AF239">
        <v>-9.7548351923330695E-3</v>
      </c>
      <c r="AG239">
        <v>-0.203245202378114</v>
      </c>
      <c r="AH239">
        <v>1.15627483770692E-2</v>
      </c>
      <c r="AI239">
        <v>-0.23223930472795101</v>
      </c>
      <c r="AJ239">
        <v>-9.2991039074922094E-2</v>
      </c>
      <c r="AK239">
        <v>-0.23979400086720401</v>
      </c>
      <c r="AL239">
        <v>-8.8562590761606205E-2</v>
      </c>
      <c r="AM239">
        <v>-8.6825946803687201E-2</v>
      </c>
      <c r="AN239">
        <v>-0.139577394691553</v>
      </c>
      <c r="AO239">
        <v>-0.161439372640169</v>
      </c>
      <c r="AP239">
        <v>3.6370653675110998E-2</v>
      </c>
      <c r="AQ239">
        <v>-0.12564902352715701</v>
      </c>
      <c r="AR239">
        <v>0.164151754769537</v>
      </c>
      <c r="AS239">
        <v>-0.14023048140744901</v>
      </c>
      <c r="AT239">
        <v>0.22628827181426101</v>
      </c>
      <c r="AU239">
        <v>-2.6423827039980499E-2</v>
      </c>
      <c r="AV239">
        <v>-0.15702477199975901</v>
      </c>
      <c r="AW239">
        <v>7.3872982958627497E-3</v>
      </c>
      <c r="AX239">
        <v>-9.2146706020326E-2</v>
      </c>
      <c r="AY239">
        <v>-5.1085746717099402E-2</v>
      </c>
      <c r="AZ239">
        <v>9.0215557507422606E-2</v>
      </c>
      <c r="BA239">
        <v>6.04723263297351E-3</v>
      </c>
      <c r="BB239">
        <v>-3.4555968748983798E-2</v>
      </c>
      <c r="BC239">
        <v>-0.160906489289662</v>
      </c>
    </row>
    <row r="240" spans="1:55">
      <c r="A240" t="s">
        <v>386</v>
      </c>
      <c r="B240">
        <v>-4.1485975139213697E-2</v>
      </c>
      <c r="C240">
        <v>-8.8521893372659699E-2</v>
      </c>
      <c r="D240">
        <v>-0.12510371387438399</v>
      </c>
      <c r="E240">
        <v>-5.44139926035404E-2</v>
      </c>
      <c r="F240">
        <v>0.46337598446456502</v>
      </c>
      <c r="G240">
        <v>0.45404674087167501</v>
      </c>
      <c r="H240">
        <v>-8.0118351774323901E-2</v>
      </c>
      <c r="I240">
        <v>-0.23353580244438699</v>
      </c>
      <c r="J240">
        <v>-0.21001794975728999</v>
      </c>
      <c r="K240">
        <v>-8.1839076571891406E-2</v>
      </c>
      <c r="L240">
        <v>-0.202965312376991</v>
      </c>
      <c r="M240">
        <v>-0.26252516539899001</v>
      </c>
      <c r="N240">
        <v>-0.10741724253752601</v>
      </c>
      <c r="O240">
        <v>-0.113018179202067</v>
      </c>
      <c r="P240">
        <v>2.4809176106214002E-2</v>
      </c>
      <c r="Q240">
        <v>-9.9082115462561404E-2</v>
      </c>
      <c r="R240">
        <v>-0.28068754016455399</v>
      </c>
      <c r="S240">
        <v>-0.18569851997459</v>
      </c>
      <c r="T240">
        <v>-0.17520267336381901</v>
      </c>
      <c r="U240">
        <v>-0.12700257143004401</v>
      </c>
      <c r="V240">
        <v>-0.13925449767853301</v>
      </c>
      <c r="W240">
        <v>-2.57582046277075E-2</v>
      </c>
      <c r="X240">
        <v>-0.17351821769904599</v>
      </c>
      <c r="Y240">
        <v>-0.10414361167780301</v>
      </c>
      <c r="Z240">
        <v>-0.14762535331884399</v>
      </c>
      <c r="AA240">
        <v>-8.4275786323847093E-2</v>
      </c>
      <c r="AB240">
        <v>-0.102227639471115</v>
      </c>
      <c r="AC240">
        <v>-0.20236500209967301</v>
      </c>
      <c r="AD240">
        <v>-1.42865393911155E-2</v>
      </c>
      <c r="AE240">
        <v>-0.12724587429714401</v>
      </c>
      <c r="AF240">
        <v>-1.4271938073012899E-2</v>
      </c>
      <c r="AG240">
        <v>-7.1246698894927907E-2</v>
      </c>
      <c r="AH240">
        <v>-0.154211810326601</v>
      </c>
      <c r="AI240">
        <v>-0.117457388223218</v>
      </c>
      <c r="AJ240">
        <v>-0.26757175447023102</v>
      </c>
      <c r="AK240">
        <v>-0.24534573365218701</v>
      </c>
      <c r="AL240">
        <v>-0.10324520237811401</v>
      </c>
      <c r="AM240">
        <v>-7.9759887753577299E-2</v>
      </c>
      <c r="AN240">
        <v>-8.1320464875956996E-2</v>
      </c>
      <c r="AO240">
        <v>-0.221041928783557</v>
      </c>
      <c r="AP240">
        <v>-4.8067875997808603E-2</v>
      </c>
      <c r="AQ240">
        <v>-0.15590909179347801</v>
      </c>
      <c r="AR240">
        <v>0.13179054569291901</v>
      </c>
      <c r="AS240">
        <v>-0.186966623150499</v>
      </c>
      <c r="AT240">
        <v>1.9849928295119199E-2</v>
      </c>
      <c r="AU240">
        <v>-9.0419275670181307E-2</v>
      </c>
      <c r="AV240">
        <v>-2.7041003677521901E-2</v>
      </c>
      <c r="AW240">
        <v>-0.23726341434072701</v>
      </c>
      <c r="AX240">
        <v>-0.15900668766687101</v>
      </c>
      <c r="AY240">
        <v>-0.126280735729526</v>
      </c>
      <c r="AZ240">
        <v>1.8561535481333999E-3</v>
      </c>
      <c r="BA240">
        <v>-4.9328521242392401E-3</v>
      </c>
      <c r="BB240">
        <v>7.08356728596711E-2</v>
      </c>
      <c r="BC240">
        <v>-0.20736575533743501</v>
      </c>
    </row>
    <row r="241" spans="1:55">
      <c r="A241" t="s">
        <v>387</v>
      </c>
      <c r="B241">
        <v>-0.19788107009300601</v>
      </c>
      <c r="C241">
        <v>-0.102872415126189</v>
      </c>
      <c r="D241">
        <v>-0.219654288435159</v>
      </c>
      <c r="E241">
        <v>2.6743175772413801E-2</v>
      </c>
      <c r="F241">
        <v>0.471052696894875</v>
      </c>
      <c r="G241">
        <v>0.453108191182923</v>
      </c>
      <c r="H241">
        <v>-0.20096611452124</v>
      </c>
      <c r="I241">
        <v>-9.4704455998179504E-2</v>
      </c>
      <c r="J241">
        <v>-0.213253251214095</v>
      </c>
      <c r="K241">
        <v>-1.6351890824710402E-2</v>
      </c>
      <c r="L241">
        <v>-0.29956786262173601</v>
      </c>
      <c r="M241">
        <v>-0.15934598195660399</v>
      </c>
      <c r="N241">
        <v>1.3009950800514701E-2</v>
      </c>
      <c r="O241">
        <v>-2.4808608900695601E-2</v>
      </c>
      <c r="P241">
        <v>-3.7456715706728899E-2</v>
      </c>
      <c r="Q241">
        <v>-4.45037432442313E-2</v>
      </c>
      <c r="R241">
        <v>-0.23027706572402801</v>
      </c>
      <c r="S241">
        <v>-9.0858278957102995E-2</v>
      </c>
      <c r="T241">
        <v>-0.137161106994969</v>
      </c>
      <c r="U241">
        <v>-3.7847476050038902E-2</v>
      </c>
      <c r="V241">
        <v>-0.16363880201078601</v>
      </c>
      <c r="W241">
        <v>-8.8468244469303195E-2</v>
      </c>
      <c r="X241">
        <v>-0.179588001734408</v>
      </c>
      <c r="Y241">
        <v>-6.1965306246416801E-2</v>
      </c>
      <c r="Z241">
        <v>-0.14461169733561299</v>
      </c>
      <c r="AA241">
        <v>-4.5187234312597802E-2</v>
      </c>
      <c r="AB241">
        <v>-9.9105082980184098E-2</v>
      </c>
      <c r="AC241">
        <v>-0.21337126609158</v>
      </c>
      <c r="AD241">
        <v>-0.18013429130455799</v>
      </c>
      <c r="AE241">
        <v>-6.7536572347125706E-2</v>
      </c>
      <c r="AF241">
        <v>9.3343950270349293E-2</v>
      </c>
      <c r="AG241">
        <v>-7.62768020231476E-2</v>
      </c>
      <c r="AH241">
        <v>-0.108144546944973</v>
      </c>
      <c r="AI241">
        <v>2.9783861144651199E-2</v>
      </c>
      <c r="AJ241">
        <v>-0.12343314452409899</v>
      </c>
      <c r="AK241">
        <v>-6.5680023287996603E-2</v>
      </c>
      <c r="AL241">
        <v>-5.9912713724444601E-2</v>
      </c>
      <c r="AM241">
        <v>-6.4728586857484101E-3</v>
      </c>
      <c r="AN241">
        <v>-0.16345120151091</v>
      </c>
      <c r="AO241">
        <v>-1.6036108605891601E-2</v>
      </c>
      <c r="AP241">
        <v>-0.160906489289662</v>
      </c>
      <c r="AQ241">
        <v>0.195640957950689</v>
      </c>
      <c r="AR241">
        <v>-1.28603970409885E-2</v>
      </c>
      <c r="AS241">
        <v>-8.9266111831225098E-2</v>
      </c>
      <c r="AT241">
        <v>-0.109097914578884</v>
      </c>
      <c r="AU241">
        <v>-0.12464169411070899</v>
      </c>
      <c r="AV241">
        <v>-9.5457016944512606E-3</v>
      </c>
      <c r="AW241">
        <v>1.3637612453531601E-3</v>
      </c>
      <c r="AX241">
        <v>-3.5942238686476301E-3</v>
      </c>
      <c r="AY241">
        <v>-0.163078414258986</v>
      </c>
      <c r="AZ241">
        <v>-1.7731933702574299E-3</v>
      </c>
      <c r="BA241">
        <v>-2.19790734752284E-2</v>
      </c>
      <c r="BB241">
        <v>-7.3386947794748997E-2</v>
      </c>
      <c r="BC241">
        <v>-3.73333264399906E-2</v>
      </c>
    </row>
    <row r="242" spans="1:55">
      <c r="A242" t="s">
        <v>388</v>
      </c>
      <c r="B242">
        <v>-6.2859407406283402E-2</v>
      </c>
      <c r="C242">
        <v>5.0527997577240302E-2</v>
      </c>
      <c r="D242">
        <v>-0.15900668766687101</v>
      </c>
      <c r="E242">
        <v>9.6101176259871399E-2</v>
      </c>
      <c r="F242">
        <v>0.47099260772253199</v>
      </c>
      <c r="G242">
        <v>0.45394794617412199</v>
      </c>
      <c r="H242">
        <v>-8.3713999153013099E-2</v>
      </c>
      <c r="I242">
        <v>-9.4431211477295302E-2</v>
      </c>
      <c r="J242">
        <v>-0.128066871301627</v>
      </c>
      <c r="K242">
        <v>0.158208741897644</v>
      </c>
      <c r="L242">
        <v>-0.222112552799726</v>
      </c>
      <c r="M242">
        <v>-5.3865220049686101E-3</v>
      </c>
      <c r="N242">
        <v>-0.110902040301031</v>
      </c>
      <c r="O242">
        <v>0.113242056647641</v>
      </c>
      <c r="P242">
        <v>-0.25142785735184198</v>
      </c>
      <c r="Q242">
        <v>4.67449895917754E-2</v>
      </c>
      <c r="R242">
        <v>-0.182390874094432</v>
      </c>
      <c r="S242">
        <v>-6.1644492977660802E-2</v>
      </c>
      <c r="T242">
        <v>-0.34762535331884398</v>
      </c>
      <c r="U242">
        <v>9.9152833693794407E-2</v>
      </c>
      <c r="V242">
        <v>-0.20305840876460199</v>
      </c>
      <c r="W242">
        <v>-0.132975414692588</v>
      </c>
      <c r="X242">
        <v>-0.16882461389442499</v>
      </c>
      <c r="Y242">
        <v>-9.5171974578347907E-3</v>
      </c>
      <c r="Z242">
        <v>-0.192081875395237</v>
      </c>
      <c r="AA242">
        <v>-0.114206473528057</v>
      </c>
      <c r="AB242">
        <v>-4.9271772168998897E-2</v>
      </c>
      <c r="AC242">
        <v>-0.21870866433571401</v>
      </c>
      <c r="AD242">
        <v>-0.16073030467403299</v>
      </c>
      <c r="AE242">
        <v>6.5896065208342694E-2</v>
      </c>
      <c r="AF242">
        <v>5.1600265647588003E-2</v>
      </c>
      <c r="AG242">
        <v>4.8845750238976103E-2</v>
      </c>
      <c r="AH242">
        <v>8.6169340094606195E-3</v>
      </c>
      <c r="AI242">
        <v>2.7923220395021198E-2</v>
      </c>
      <c r="AJ242">
        <v>-0.28761483590329101</v>
      </c>
      <c r="AK242">
        <v>-4.0722608190886501E-2</v>
      </c>
      <c r="AL242">
        <v>-7.5572040459277498E-2</v>
      </c>
      <c r="AM242">
        <v>-9.6897550055578596E-2</v>
      </c>
      <c r="AN242">
        <v>-9.7606062248993306E-2</v>
      </c>
      <c r="AO242">
        <v>-2.4176049805207E-2</v>
      </c>
      <c r="AP242">
        <v>-0.173282827159699</v>
      </c>
      <c r="AQ242">
        <v>6.0676313919718599E-3</v>
      </c>
      <c r="AR242">
        <v>2.1482038950806398E-3</v>
      </c>
      <c r="AS242">
        <v>5.6115165512345298E-3</v>
      </c>
      <c r="AT242">
        <v>-0.10101054362812301</v>
      </c>
      <c r="AU242">
        <v>5.2186935854108503E-2</v>
      </c>
      <c r="AV242">
        <v>-0.137365963262496</v>
      </c>
      <c r="AW242">
        <v>0.176295033651931</v>
      </c>
      <c r="AX242">
        <v>0.136708733962393</v>
      </c>
      <c r="AY242">
        <v>-7.3819834027934997E-4</v>
      </c>
      <c r="AZ242">
        <v>-0.14621809049267301</v>
      </c>
      <c r="BA242">
        <v>4.6209853099519901E-2</v>
      </c>
      <c r="BB242">
        <v>0.12096798543089</v>
      </c>
      <c r="BC242">
        <v>0.11245307316390001</v>
      </c>
    </row>
    <row r="243" spans="1:55">
      <c r="A243" t="s">
        <v>389</v>
      </c>
      <c r="B243">
        <v>-0.105948351506743</v>
      </c>
      <c r="C243">
        <v>-0.151570016065321</v>
      </c>
      <c r="D243">
        <v>-0.22806687130162701</v>
      </c>
      <c r="E243">
        <v>-2.19862060429361E-2</v>
      </c>
      <c r="F243">
        <v>0.46341228875245</v>
      </c>
      <c r="G243">
        <v>0.45555061582142398</v>
      </c>
      <c r="H243">
        <v>-0.29100948885605998</v>
      </c>
      <c r="I243">
        <v>-0.12644011003018199</v>
      </c>
      <c r="J243">
        <v>-8.2822977017649201E-4</v>
      </c>
      <c r="K243">
        <v>2.5899481795769799E-2</v>
      </c>
      <c r="L243">
        <v>-0.18181564120552299</v>
      </c>
      <c r="M243">
        <v>-3.4977118165704403E-2</v>
      </c>
      <c r="N243">
        <v>-1.42412430480999E-2</v>
      </c>
      <c r="O243">
        <v>-0.115428198203334</v>
      </c>
      <c r="P243">
        <v>-0.19625735020593801</v>
      </c>
      <c r="Q243">
        <v>-0.11549019599857401</v>
      </c>
      <c r="R243">
        <v>-0.14056074496245699</v>
      </c>
      <c r="S243">
        <v>6.6615073416917303E-2</v>
      </c>
      <c r="T243">
        <v>-1.2020132744990499E-2</v>
      </c>
      <c r="U243">
        <v>-0.103905380426617</v>
      </c>
      <c r="V243">
        <v>-0.23325470471100501</v>
      </c>
      <c r="W243">
        <v>-0.17121982700697699</v>
      </c>
      <c r="X243">
        <v>-0.11897674820049201</v>
      </c>
      <c r="Y243">
        <v>-1.1416074135900201E-3</v>
      </c>
      <c r="Z243">
        <v>-8.63082935274887E-2</v>
      </c>
      <c r="AA243">
        <v>0.13389975702212001</v>
      </c>
      <c r="AB243">
        <v>-9.2834992370096694E-2</v>
      </c>
      <c r="AC243">
        <v>-0.152870828894106</v>
      </c>
      <c r="AD243">
        <v>-0.132790214206428</v>
      </c>
      <c r="AE243">
        <v>-0.122548303427145</v>
      </c>
      <c r="AF243">
        <v>3.9611985461598404E-3</v>
      </c>
      <c r="AG243">
        <v>-0.12676062401770299</v>
      </c>
      <c r="AH243">
        <v>-9.5884821767460895E-2</v>
      </c>
      <c r="AI243">
        <v>-6.3222676038278094E-2</v>
      </c>
      <c r="AJ243">
        <v>-6.1831466159666101E-2</v>
      </c>
      <c r="AK243">
        <v>-0.12596373105057601</v>
      </c>
      <c r="AL243">
        <v>-0.21284270644541201</v>
      </c>
      <c r="AM243">
        <v>-0.20710923097560499</v>
      </c>
      <c r="AN243">
        <v>-0.275696195131371</v>
      </c>
      <c r="AO243">
        <v>6.3385036575349801E-2</v>
      </c>
      <c r="AP243">
        <v>3.2669932799165503E-2</v>
      </c>
      <c r="AQ243">
        <v>-0.130277065724028</v>
      </c>
      <c r="AR243">
        <v>8.3325060324380598E-2</v>
      </c>
      <c r="AS243">
        <v>2.37793486176518E-2</v>
      </c>
      <c r="AT243">
        <v>-2.1527646440649102E-2</v>
      </c>
      <c r="AU243">
        <v>-0.160380065290426</v>
      </c>
      <c r="AV243">
        <v>1.7991487756531001E-3</v>
      </c>
      <c r="AW243">
        <v>-0.12564902352715701</v>
      </c>
      <c r="AX243">
        <v>5.8726454576992999E-2</v>
      </c>
      <c r="AY243">
        <v>-2.9616458968964501E-2</v>
      </c>
      <c r="AZ243">
        <v>8.5066816374432794E-2</v>
      </c>
      <c r="BA243">
        <v>-3.4097896935985701E-2</v>
      </c>
      <c r="BB243">
        <v>-7.1929418244827598E-2</v>
      </c>
      <c r="BC243">
        <v>-0.117392519729917</v>
      </c>
    </row>
    <row r="244" spans="1:55">
      <c r="A244" t="s">
        <v>390</v>
      </c>
      <c r="B244">
        <v>-0.122257317761069</v>
      </c>
      <c r="C244">
        <v>1.2081765993164101E-2</v>
      </c>
      <c r="D244">
        <v>-8.8001869269584601E-2</v>
      </c>
      <c r="E244">
        <v>0.116618915715465</v>
      </c>
      <c r="F244">
        <v>0.46185193025008098</v>
      </c>
      <c r="G244">
        <v>0.45980976530978801</v>
      </c>
      <c r="H244">
        <v>7.0344030268922594E-2</v>
      </c>
      <c r="I244">
        <v>-4.8738756619579196E-3</v>
      </c>
      <c r="J244">
        <v>-2.9204509023765202E-2</v>
      </c>
      <c r="K244">
        <v>9.3473512773331893E-2</v>
      </c>
      <c r="L244">
        <v>-0.13106911408763799</v>
      </c>
      <c r="M244">
        <v>7.2841888072600502E-2</v>
      </c>
      <c r="N244">
        <v>-0.228149831113273</v>
      </c>
      <c r="O244">
        <v>-6.6667164375234803E-2</v>
      </c>
      <c r="P244">
        <v>-0.153461714855158</v>
      </c>
      <c r="Q244">
        <v>6.13808323905203E-2</v>
      </c>
      <c r="R244">
        <v>-0.12027324591692801</v>
      </c>
      <c r="S244">
        <v>3.9210524170843197E-2</v>
      </c>
      <c r="T244">
        <v>5.10726062537692E-2</v>
      </c>
      <c r="U244">
        <v>-2.6400371111584501E-2</v>
      </c>
      <c r="V244">
        <v>-3.0636449111920101E-2</v>
      </c>
      <c r="W244">
        <v>1.13970745402538E-2</v>
      </c>
      <c r="X244">
        <v>-2.54746372157134E-2</v>
      </c>
      <c r="Y244">
        <v>0.11099859581609001</v>
      </c>
      <c r="Z244">
        <v>-1.8232425302415499E-2</v>
      </c>
      <c r="AA244">
        <v>1.2925761156811E-3</v>
      </c>
      <c r="AB244">
        <v>0.120990581092931</v>
      </c>
      <c r="AC244">
        <v>-2.5119896487324801E-2</v>
      </c>
      <c r="AD244">
        <v>2.60357676567713E-3</v>
      </c>
      <c r="AE244">
        <v>0.118924125989881</v>
      </c>
      <c r="AF244">
        <v>-0.17304870557820801</v>
      </c>
      <c r="AG244">
        <v>-5.5327803303889901E-2</v>
      </c>
      <c r="AH244">
        <v>-0.145222529461218</v>
      </c>
      <c r="AI244">
        <v>8.0989705396555894E-2</v>
      </c>
      <c r="AJ244">
        <v>-0.26090648928966198</v>
      </c>
      <c r="AK244">
        <v>3.2926075491412299E-2</v>
      </c>
      <c r="AL244">
        <v>-5.4154345955556897E-2</v>
      </c>
      <c r="AM244">
        <v>-0.15734887386354299</v>
      </c>
      <c r="AN244">
        <v>0.131047496343002</v>
      </c>
      <c r="AO244">
        <v>2.7185019944391198E-2</v>
      </c>
      <c r="AP244">
        <v>-6.3193450360785594E-2</v>
      </c>
      <c r="AQ244">
        <v>-2.2586932665869398E-2</v>
      </c>
      <c r="AR244">
        <v>-0.186646109162978</v>
      </c>
      <c r="AS244">
        <v>9.0342269195340705E-2</v>
      </c>
      <c r="AT244">
        <v>-4.0575887129634898E-2</v>
      </c>
      <c r="AU244">
        <v>7.9031648560139098E-2</v>
      </c>
      <c r="AV244">
        <v>-0.16458915608526001</v>
      </c>
      <c r="AW244">
        <v>9.1890051858672897E-2</v>
      </c>
      <c r="AX244">
        <v>-5.3619955096845202E-2</v>
      </c>
      <c r="AY244">
        <v>-0.11694113313148601</v>
      </c>
      <c r="AZ244">
        <v>-3.7067094654451502E-2</v>
      </c>
      <c r="BA244">
        <v>-3.0047271924416499E-2</v>
      </c>
      <c r="BB244">
        <v>5.79396101693926E-2</v>
      </c>
      <c r="BC244">
        <v>0.14797800151456</v>
      </c>
    </row>
    <row r="245" spans="1:55">
      <c r="A245" t="s">
        <v>391</v>
      </c>
      <c r="B245">
        <v>-9.19333921119341E-3</v>
      </c>
      <c r="C245">
        <v>1.6241282813354899E-3</v>
      </c>
      <c r="D245">
        <v>-9.2255578188857407E-2</v>
      </c>
      <c r="E245">
        <v>-0.12321023839819099</v>
      </c>
      <c r="F245">
        <v>0.463884002540423</v>
      </c>
      <c r="G245">
        <v>0.46092862435304399</v>
      </c>
      <c r="H245">
        <v>1.63418117444173E-2</v>
      </c>
      <c r="I245">
        <v>-0.15867002359187499</v>
      </c>
      <c r="J245">
        <v>-0.17544873321858501</v>
      </c>
      <c r="K245">
        <v>-5.2572835962111097E-2</v>
      </c>
      <c r="L245">
        <v>-0.11719849357760199</v>
      </c>
      <c r="M245">
        <v>-0.118045606445813</v>
      </c>
      <c r="N245">
        <v>-5.0794259158962303E-2</v>
      </c>
      <c r="O245">
        <v>-6.5342993257713103E-2</v>
      </c>
      <c r="P245">
        <v>-4.1623463171500001E-2</v>
      </c>
      <c r="Q245">
        <v>-0.20888423912600201</v>
      </c>
      <c r="R245">
        <v>-0.174957999769111</v>
      </c>
      <c r="S245">
        <v>-0.216749108729376</v>
      </c>
      <c r="T245">
        <v>-0.193930215964639</v>
      </c>
      <c r="U245">
        <v>-1.4563504392274201E-2</v>
      </c>
      <c r="V245">
        <v>-0.12580609222708</v>
      </c>
      <c r="W245">
        <v>-5.6733369913653499E-2</v>
      </c>
      <c r="X245">
        <v>-0.16615435063953901</v>
      </c>
      <c r="Y245">
        <v>-4.9144469544081998E-2</v>
      </c>
      <c r="Z245">
        <v>-0.15391021572434499</v>
      </c>
      <c r="AA245">
        <v>-9.2221798617608305E-2</v>
      </c>
      <c r="AB245">
        <v>-7.9139742553746797E-2</v>
      </c>
      <c r="AC245">
        <v>-0.120342566678957</v>
      </c>
      <c r="AD245">
        <v>-0.26736641390712501</v>
      </c>
      <c r="AE245">
        <v>-0.14056074496245699</v>
      </c>
      <c r="AF245">
        <v>-7.3543716380938304E-2</v>
      </c>
      <c r="AG245">
        <v>-9.3762863385642201E-2</v>
      </c>
      <c r="AH245">
        <v>-6.4381155196422499E-2</v>
      </c>
      <c r="AI245">
        <v>-4.7666852163432097E-2</v>
      </c>
      <c r="AJ245">
        <v>-4.5171256397294003E-2</v>
      </c>
      <c r="AK245">
        <v>-0.12276782932770799</v>
      </c>
      <c r="AL245">
        <v>-0.14034029043735399</v>
      </c>
      <c r="AM245">
        <v>-0.13555614105321601</v>
      </c>
      <c r="AN245">
        <v>4.16669625723914E-2</v>
      </c>
      <c r="AO245">
        <v>-0.13872161432802599</v>
      </c>
      <c r="AP245">
        <v>-0.11475200063631399</v>
      </c>
      <c r="AQ245">
        <v>-0.14762535331884399</v>
      </c>
      <c r="AR245">
        <v>-2.7946199152384402E-2</v>
      </c>
      <c r="AS245">
        <v>-0.183564714421556</v>
      </c>
      <c r="AT245">
        <v>7.8848521434832907E-3</v>
      </c>
      <c r="AU245">
        <v>-5.6380235627923103E-2</v>
      </c>
      <c r="AV245">
        <v>-0.168193666503724</v>
      </c>
      <c r="AW245">
        <v>-0.13001622741327501</v>
      </c>
      <c r="AX245">
        <v>-7.4711542922536595E-2</v>
      </c>
      <c r="AY245">
        <v>-4.2739904525403001E-2</v>
      </c>
      <c r="AZ245">
        <v>-8.4679509991571603E-2</v>
      </c>
      <c r="BA245">
        <v>-0.14034029043735399</v>
      </c>
      <c r="BB245">
        <v>9.4157791336006894E-2</v>
      </c>
      <c r="BC245">
        <v>-0.100348832784582</v>
      </c>
    </row>
    <row r="246" spans="1:55">
      <c r="A246" t="s">
        <v>392</v>
      </c>
      <c r="B246">
        <v>4.1538506436553699E-2</v>
      </c>
      <c r="C246">
        <v>3.5729378974360897E-2</v>
      </c>
      <c r="D246">
        <v>-0.13233063903751299</v>
      </c>
      <c r="E246">
        <v>-0.109366495819491</v>
      </c>
      <c r="F246">
        <v>0.46393947577822497</v>
      </c>
      <c r="G246">
        <v>0.46121210125472201</v>
      </c>
      <c r="H246">
        <v>-0.18996294548824399</v>
      </c>
      <c r="I246">
        <v>-3.0644011954615899E-2</v>
      </c>
      <c r="J246">
        <v>-7.2191435449564301E-2</v>
      </c>
      <c r="K246">
        <v>-1.74940168323344E-2</v>
      </c>
      <c r="L246">
        <v>-7.43554073711713E-2</v>
      </c>
      <c r="M246">
        <v>-1.2286199169025E-2</v>
      </c>
      <c r="N246">
        <v>-1.3971291369813101E-2</v>
      </c>
      <c r="O246">
        <v>-8.9184443427660798E-2</v>
      </c>
      <c r="P246">
        <v>-5.5802537233159297E-2</v>
      </c>
      <c r="Q246">
        <v>-5.1455967855050203E-2</v>
      </c>
      <c r="R246">
        <v>6.7384657218108795E-2</v>
      </c>
      <c r="S246">
        <v>5.2912801407387598E-2</v>
      </c>
      <c r="T246">
        <v>-0.109044397075882</v>
      </c>
      <c r="U246">
        <v>-0.10565054840939</v>
      </c>
      <c r="V246">
        <v>-0.22168113089247399</v>
      </c>
      <c r="W246">
        <v>-0.30634862575211103</v>
      </c>
      <c r="X246">
        <v>-0.16478174818886401</v>
      </c>
      <c r="Y246">
        <v>-0.13010299956639801</v>
      </c>
      <c r="Z246">
        <v>-5.9504490306740501E-2</v>
      </c>
      <c r="AA246">
        <v>-0.147755576649368</v>
      </c>
      <c r="AB246">
        <v>-9.8818013072522304E-2</v>
      </c>
      <c r="AC246">
        <v>7.4050203618400395E-2</v>
      </c>
      <c r="AD246">
        <v>-0.18601209135987601</v>
      </c>
      <c r="AE246">
        <v>-0.102779716162094</v>
      </c>
      <c r="AF246">
        <v>-0.103058408764602</v>
      </c>
      <c r="AG246">
        <v>-2.67116728489677E-2</v>
      </c>
      <c r="AH246">
        <v>-1.7620766557600202E-2</v>
      </c>
      <c r="AI246">
        <v>-7.4041089885740402E-2</v>
      </c>
      <c r="AJ246">
        <v>-9.2379661891123205E-2</v>
      </c>
      <c r="AK246">
        <v>-0.14723700991286601</v>
      </c>
      <c r="AL246">
        <v>-0.29829666607012201</v>
      </c>
      <c r="AM246">
        <v>-9.7040521458299403E-2</v>
      </c>
      <c r="AN246">
        <v>-4.97432235082194E-2</v>
      </c>
      <c r="AO246">
        <v>-5.1591057877637997E-4</v>
      </c>
      <c r="AP246">
        <v>-0.12814983111327299</v>
      </c>
      <c r="AQ246">
        <v>-1.1706014958522099E-2</v>
      </c>
      <c r="AR246">
        <v>1.01041459679638E-2</v>
      </c>
      <c r="AS246">
        <v>1.6977609055735199E-2</v>
      </c>
      <c r="AT246">
        <v>-0.198296666070122</v>
      </c>
      <c r="AU246">
        <v>-0.101592296609717</v>
      </c>
      <c r="AV246">
        <v>1.79682174828662E-2</v>
      </c>
      <c r="AW246">
        <v>2.0384629091037099E-2</v>
      </c>
      <c r="AX246">
        <v>5.9892854014893603E-2</v>
      </c>
      <c r="AY246">
        <v>-5.03524246964418E-2</v>
      </c>
      <c r="AZ246">
        <v>-9.4820326954899101E-2</v>
      </c>
      <c r="BA246">
        <v>-0.11169066414243101</v>
      </c>
      <c r="BB246">
        <v>-0.19430951486635301</v>
      </c>
      <c r="BC246">
        <v>-7.8456601851030497E-2</v>
      </c>
    </row>
    <row r="247" spans="1:55">
      <c r="A247" t="s">
        <v>393</v>
      </c>
      <c r="B247">
        <v>0.117329450792324</v>
      </c>
      <c r="C247">
        <v>-0.11402614338028499</v>
      </c>
      <c r="D247">
        <v>-0.26635402661514701</v>
      </c>
      <c r="E247">
        <v>-0.15100415205751699</v>
      </c>
      <c r="F247">
        <v>0.46326629660381202</v>
      </c>
      <c r="G247">
        <v>0.46520854822975699</v>
      </c>
      <c r="H247">
        <v>-4.6328756169123901E-2</v>
      </c>
      <c r="I247">
        <v>-0.174957999769111</v>
      </c>
      <c r="J247">
        <v>-0.216621562534352</v>
      </c>
      <c r="K247">
        <v>-0.208565684288056</v>
      </c>
      <c r="L247">
        <v>-0.12211255279972601</v>
      </c>
      <c r="M247">
        <v>-0.171444269099223</v>
      </c>
      <c r="N247">
        <v>-0.26143937264016898</v>
      </c>
      <c r="O247">
        <v>1.6277075191525301E-2</v>
      </c>
      <c r="P247">
        <v>-0.10096611452124001</v>
      </c>
      <c r="Q247">
        <v>-8.7089363986822696E-2</v>
      </c>
      <c r="R247">
        <v>-0.230891850787703</v>
      </c>
      <c r="S247">
        <v>-2.9571561063518801E-2</v>
      </c>
      <c r="T247">
        <v>-0.168193666503724</v>
      </c>
      <c r="U247">
        <v>9.7743752483899094E-3</v>
      </c>
      <c r="V247">
        <v>-0.193930215964639</v>
      </c>
      <c r="W247">
        <v>-0.32958494831601998</v>
      </c>
      <c r="X247">
        <v>-0.26252516539899001</v>
      </c>
      <c r="Y247">
        <v>-3.1624353310358302E-2</v>
      </c>
      <c r="Z247">
        <v>-0.11681302257195</v>
      </c>
      <c r="AA247">
        <v>-0.18386319977650201</v>
      </c>
      <c r="AB247">
        <v>-0.14828041020500299</v>
      </c>
      <c r="AC247">
        <v>-0.18996294548824399</v>
      </c>
      <c r="AD247">
        <v>-0.34881166390211299</v>
      </c>
      <c r="AE247">
        <v>-0.16020599913279601</v>
      </c>
      <c r="AF247">
        <v>-0.370114692359029</v>
      </c>
      <c r="AG247">
        <v>-0.15575202309355499</v>
      </c>
      <c r="AH247">
        <v>-9.8748756345996794E-2</v>
      </c>
      <c r="AI247">
        <v>-0.29244530386074702</v>
      </c>
      <c r="AJ247">
        <v>-0.241907502432438</v>
      </c>
      <c r="AK247">
        <v>-0.21771783546969001</v>
      </c>
      <c r="AL247">
        <v>-0.193930215964639</v>
      </c>
      <c r="AM247">
        <v>-0.13893398369101201</v>
      </c>
      <c r="AN247">
        <v>-0.19956786262173601</v>
      </c>
      <c r="AO247">
        <v>-6.3068764342672196E-2</v>
      </c>
      <c r="AP247">
        <v>-0.26861327796308498</v>
      </c>
      <c r="AQ247">
        <v>-0.244490555142168</v>
      </c>
      <c r="AR247">
        <v>-0.23595185630295801</v>
      </c>
      <c r="AS247">
        <v>-0.14179366370882901</v>
      </c>
      <c r="AT247">
        <v>-0.33205721033878799</v>
      </c>
      <c r="AU247">
        <v>-0.208354605145007</v>
      </c>
      <c r="AV247">
        <v>-0.42132485778544398</v>
      </c>
      <c r="AW247">
        <v>-0.283268266525182</v>
      </c>
      <c r="AX247">
        <v>-0.36126101736612698</v>
      </c>
      <c r="AY247">
        <v>-0.22881927709588101</v>
      </c>
      <c r="AZ247">
        <v>-0.31979107421182701</v>
      </c>
      <c r="BA247">
        <v>-0.13615107430453599</v>
      </c>
      <c r="BB247">
        <v>-0.33178549236261701</v>
      </c>
      <c r="BC247">
        <v>-0.20963674839157601</v>
      </c>
    </row>
    <row r="248" spans="1:55">
      <c r="A248" t="s">
        <v>394</v>
      </c>
      <c r="B248">
        <v>0.23337522154551901</v>
      </c>
      <c r="C248">
        <v>0.103728949427544</v>
      </c>
      <c r="D248">
        <v>0.198955885372049</v>
      </c>
      <c r="E248">
        <v>8.8562590065779601E-2</v>
      </c>
      <c r="F248">
        <v>0.46640493044945502</v>
      </c>
      <c r="G248">
        <v>0.46465893872255198</v>
      </c>
      <c r="H248">
        <v>9.1257811705939898E-2</v>
      </c>
      <c r="I248">
        <v>0.15912259341623999</v>
      </c>
      <c r="J248">
        <v>3.3078094193400298E-2</v>
      </c>
      <c r="K248">
        <v>0.13712979404303699</v>
      </c>
      <c r="L248">
        <v>0.18016365131544401</v>
      </c>
      <c r="M248">
        <v>0.11694823088195801</v>
      </c>
      <c r="N248">
        <v>0.115528607554078</v>
      </c>
      <c r="O248">
        <v>-0.17375489102695699</v>
      </c>
      <c r="P248">
        <v>7.0600201476245295E-2</v>
      </c>
      <c r="Q248">
        <v>9.9204978882174596E-2</v>
      </c>
      <c r="R248">
        <v>0.11135110476139699</v>
      </c>
      <c r="S248">
        <v>0.105257525445283</v>
      </c>
      <c r="T248">
        <v>0.119136571221687</v>
      </c>
      <c r="U248">
        <v>2.2340221877146099E-2</v>
      </c>
      <c r="V248">
        <v>0.13342211804920301</v>
      </c>
      <c r="W248">
        <v>0.15361204428398401</v>
      </c>
      <c r="X248">
        <v>0.133806166401441</v>
      </c>
      <c r="Y248">
        <v>9.5375312171139301E-2</v>
      </c>
      <c r="Z248">
        <v>0.111311315707498</v>
      </c>
      <c r="AA248">
        <v>9.1407053988360201E-2</v>
      </c>
      <c r="AB248">
        <v>0.122338030407314</v>
      </c>
      <c r="AC248">
        <v>0.17878290716194001</v>
      </c>
      <c r="AD248">
        <v>0.15990053910737201</v>
      </c>
      <c r="AE248">
        <v>6.0201655970815497E-2</v>
      </c>
      <c r="AF248">
        <v>0.18441822586454201</v>
      </c>
      <c r="AG248">
        <v>0.104297021420146</v>
      </c>
      <c r="AH248">
        <v>0.104647245400252</v>
      </c>
      <c r="AI248">
        <v>0.13855133997126001</v>
      </c>
      <c r="AJ248">
        <v>3.4515348840125498E-2</v>
      </c>
      <c r="AK248">
        <v>-8.1950137676798804E-2</v>
      </c>
      <c r="AL248">
        <v>7.0694255048083104E-2</v>
      </c>
      <c r="AM248">
        <v>5.3384816125262802E-2</v>
      </c>
      <c r="AN248">
        <v>3.0748020620018902E-2</v>
      </c>
      <c r="AO248">
        <v>3.8613639684088201E-2</v>
      </c>
      <c r="AP248">
        <v>0.103711943485485</v>
      </c>
      <c r="AQ248">
        <v>1.03871766492606E-2</v>
      </c>
      <c r="AR248">
        <v>0.114838887872988</v>
      </c>
      <c r="AS248">
        <v>-1.0771390453075401E-2</v>
      </c>
      <c r="AT248">
        <v>7.7625409541798696E-2</v>
      </c>
      <c r="AU248">
        <v>8.1560517308846794E-2</v>
      </c>
      <c r="AV248">
        <v>1.6648458226433301E-2</v>
      </c>
      <c r="AW248">
        <v>7.2014482668194699E-2</v>
      </c>
      <c r="AX248">
        <v>9.6496016049161207E-2</v>
      </c>
      <c r="AY248">
        <v>0.129972667857746</v>
      </c>
      <c r="AZ248">
        <v>0.133119058708671</v>
      </c>
      <c r="BA248">
        <v>3.9313436811555601E-2</v>
      </c>
      <c r="BB248">
        <v>0.183505131429549</v>
      </c>
      <c r="BC248">
        <v>0.12273869785619</v>
      </c>
    </row>
    <row r="249" spans="1:55">
      <c r="A249" t="s">
        <v>395</v>
      </c>
      <c r="B249">
        <v>0.11373081155034701</v>
      </c>
      <c r="C249">
        <v>0.25823805446534698</v>
      </c>
      <c r="D249">
        <v>8.5778615745542006E-2</v>
      </c>
      <c r="E249">
        <v>0.27648511611788101</v>
      </c>
      <c r="F249">
        <v>0.466630542385847</v>
      </c>
      <c r="G249">
        <v>0.46668458442889199</v>
      </c>
      <c r="H249">
        <v>-6.7562493253175801E-2</v>
      </c>
      <c r="I249">
        <v>0.13701712928710599</v>
      </c>
      <c r="J249">
        <v>-3.56478236705269E-2</v>
      </c>
      <c r="K249">
        <v>0.15215812172759999</v>
      </c>
      <c r="L249">
        <v>-7.26894509766286E-2</v>
      </c>
      <c r="M249">
        <v>0.16586085179086901</v>
      </c>
      <c r="N249">
        <v>6.5118833456199898E-2</v>
      </c>
      <c r="O249">
        <v>0.19201981625623099</v>
      </c>
      <c r="P249">
        <v>-7.4433698853066102E-3</v>
      </c>
      <c r="Q249">
        <v>0.20532012276938399</v>
      </c>
      <c r="R249">
        <v>4.8963889540893001E-2</v>
      </c>
      <c r="S249">
        <v>-8.7432033794908298E-2</v>
      </c>
      <c r="T249">
        <v>-9.2484006155153994E-2</v>
      </c>
      <c r="U249">
        <v>0.20364795969413199</v>
      </c>
      <c r="V249">
        <v>3.2386380775963501E-2</v>
      </c>
      <c r="W249">
        <v>0.11686109922051099</v>
      </c>
      <c r="X249">
        <v>9.90560232927651E-3</v>
      </c>
      <c r="Y249">
        <v>0.17901442594265299</v>
      </c>
      <c r="Z249">
        <v>1.3353571501669799E-2</v>
      </c>
      <c r="AA249">
        <v>1.6911960504663801E-2</v>
      </c>
      <c r="AB249">
        <v>0.126045647459266</v>
      </c>
      <c r="AC249">
        <v>-3.1427975279044701E-2</v>
      </c>
      <c r="AD249">
        <v>0.10368633032107601</v>
      </c>
      <c r="AE249">
        <v>0.38144639925818502</v>
      </c>
      <c r="AF249">
        <v>5.7393348273528499E-3</v>
      </c>
      <c r="AG249">
        <v>6.2680695754204402E-2</v>
      </c>
      <c r="AH249">
        <v>0.39098740613928201</v>
      </c>
      <c r="AI249">
        <v>0.46262839044981402</v>
      </c>
      <c r="AJ249">
        <v>4.22708655496076E-2</v>
      </c>
      <c r="AK249">
        <v>0.15766129585015101</v>
      </c>
      <c r="AL249">
        <v>-2.6372065350349898E-2</v>
      </c>
      <c r="AM249">
        <v>0.102954979256032</v>
      </c>
      <c r="AN249">
        <v>-3.3471739579453298E-2</v>
      </c>
      <c r="AO249">
        <v>8.8153940011031204E-2</v>
      </c>
      <c r="AP249">
        <v>4.6841527593413403E-2</v>
      </c>
      <c r="AQ249">
        <v>7.5718042247963094E-2</v>
      </c>
      <c r="AR249">
        <v>-6.5339864884312607E-2</v>
      </c>
      <c r="AS249">
        <v>0.18793747194694399</v>
      </c>
      <c r="AT249">
        <v>5.3503916627363098E-2</v>
      </c>
      <c r="AU249">
        <v>0.20270655066684801</v>
      </c>
      <c r="AV249">
        <v>5.5540390921100302E-2</v>
      </c>
      <c r="AW249">
        <v>0.21675213933898799</v>
      </c>
      <c r="AX249">
        <v>1.47999220355886E-2</v>
      </c>
      <c r="AY249">
        <v>0.10982086944460601</v>
      </c>
      <c r="AZ249">
        <v>3.1543942650593598E-2</v>
      </c>
      <c r="BA249">
        <v>0.19035927554447801</v>
      </c>
      <c r="BB249">
        <v>0.134714605020613</v>
      </c>
      <c r="BC249">
        <v>0.14017840326758299</v>
      </c>
    </row>
    <row r="250" spans="1:55">
      <c r="A250" t="s">
        <v>396</v>
      </c>
      <c r="B250">
        <v>1.4839810576146801E-2</v>
      </c>
      <c r="C250">
        <v>-3.2190975310680298E-2</v>
      </c>
      <c r="D250">
        <v>-1.9700226964610898E-3</v>
      </c>
      <c r="E250">
        <v>0.132727034971555</v>
      </c>
      <c r="F250">
        <v>0.46554236038454799</v>
      </c>
      <c r="G250">
        <v>0.46729766246301302</v>
      </c>
      <c r="H250">
        <v>-6.6433152256135997E-2</v>
      </c>
      <c r="I250">
        <v>0.12662095108742299</v>
      </c>
      <c r="J250">
        <v>-0.1014573525917</v>
      </c>
      <c r="K250">
        <v>0.278734037442671</v>
      </c>
      <c r="L250">
        <v>-0.107314329105031</v>
      </c>
      <c r="M250">
        <v>-0.16345120151091</v>
      </c>
      <c r="N250">
        <v>9.2010396008336298E-2</v>
      </c>
      <c r="O250">
        <v>-7.5769217960696397E-2</v>
      </c>
      <c r="P250">
        <v>6.9167097170032596E-2</v>
      </c>
      <c r="Q250">
        <v>5.6993017592788103E-2</v>
      </c>
      <c r="R250">
        <v>4.8439081807047403E-2</v>
      </c>
      <c r="S250">
        <v>-8.4103775137794698E-2</v>
      </c>
      <c r="T250">
        <v>-1.10028599656303E-2</v>
      </c>
      <c r="U250">
        <v>7.5129658321446205E-2</v>
      </c>
      <c r="V250">
        <v>-0.12839966563652</v>
      </c>
      <c r="W250">
        <v>-0.132790214206428</v>
      </c>
      <c r="X250">
        <v>2.0553564432721799E-2</v>
      </c>
      <c r="Y250">
        <v>0.116897417968315</v>
      </c>
      <c r="Z250">
        <v>-1.7570295628415399E-2</v>
      </c>
      <c r="AA250">
        <v>-5.80216021695628E-2</v>
      </c>
      <c r="AB250">
        <v>-1.0217504744226599E-2</v>
      </c>
      <c r="AC250">
        <v>3.1278879003008797E-2</v>
      </c>
      <c r="AD250">
        <v>-0.251144928349956</v>
      </c>
      <c r="AE250">
        <v>-7.04030676784652E-2</v>
      </c>
      <c r="AF250">
        <v>1.00048841272335E-2</v>
      </c>
      <c r="AG250">
        <v>-8.6290236269090007E-2</v>
      </c>
      <c r="AH250">
        <v>-5.28527859462583E-2</v>
      </c>
      <c r="AI250">
        <v>-3.7217243888977403E-2</v>
      </c>
      <c r="AJ250">
        <v>-6.7688821714809999E-2</v>
      </c>
      <c r="AK250">
        <v>-0.19706162223147899</v>
      </c>
      <c r="AL250">
        <v>-0.201637371287546</v>
      </c>
      <c r="AM250">
        <v>-0.18446639625349401</v>
      </c>
      <c r="AN250">
        <v>-0.21897674820049201</v>
      </c>
      <c r="AO250">
        <v>-0.16458915608526001</v>
      </c>
      <c r="AP250">
        <v>-0.14202164033831899</v>
      </c>
      <c r="AQ250">
        <v>-0.173282827159699</v>
      </c>
      <c r="AR250">
        <v>-3.0770841640556899E-2</v>
      </c>
      <c r="AS250">
        <v>-3.8623426557387E-2</v>
      </c>
      <c r="AT250">
        <v>-5.0309109897402303E-2</v>
      </c>
      <c r="AU250">
        <v>0.10935016720375899</v>
      </c>
      <c r="AV250">
        <v>4.8574853355914403E-2</v>
      </c>
      <c r="AW250">
        <v>6.5146080574643495E-2</v>
      </c>
      <c r="AX250">
        <v>-0.16055483191737799</v>
      </c>
      <c r="AY250">
        <v>-9.8581980591125995E-2</v>
      </c>
      <c r="AZ250">
        <v>8.4253743692664692E-3</v>
      </c>
      <c r="BA250">
        <v>7.9347117966587805E-2</v>
      </c>
      <c r="BB250">
        <v>-0.18386319977650201</v>
      </c>
      <c r="BC250">
        <v>-6.8766817056193294E-2</v>
      </c>
    </row>
    <row r="251" spans="1:55">
      <c r="A251" t="s">
        <v>397</v>
      </c>
      <c r="B251">
        <v>-0.159176003468815</v>
      </c>
      <c r="C251">
        <v>-6.9142705002178395E-2</v>
      </c>
      <c r="D251">
        <v>-0.16055483191737799</v>
      </c>
      <c r="E251">
        <v>6.8012851880741004E-3</v>
      </c>
      <c r="F251">
        <v>0.46490295833262901</v>
      </c>
      <c r="G251">
        <v>0.46753592027167901</v>
      </c>
      <c r="H251">
        <v>-0.173282827159699</v>
      </c>
      <c r="I251">
        <v>4.3126112985488102E-2</v>
      </c>
      <c r="J251">
        <v>-0.186646109162978</v>
      </c>
      <c r="K251">
        <v>9.3532171896874405E-2</v>
      </c>
      <c r="L251">
        <v>-0.25228787452803397</v>
      </c>
      <c r="M251">
        <v>-3.9083048947853201E-2</v>
      </c>
      <c r="N251">
        <v>-0.19030899869919399</v>
      </c>
      <c r="O251">
        <v>-1.3288680992193E-2</v>
      </c>
      <c r="P251">
        <v>-0.10877779434675799</v>
      </c>
      <c r="Q251">
        <v>-2.0428122269560998E-2</v>
      </c>
      <c r="R251">
        <v>-0.24828041020500299</v>
      </c>
      <c r="S251">
        <v>-0.10893755951108</v>
      </c>
      <c r="T251">
        <v>-0.19507819773298199</v>
      </c>
      <c r="U251">
        <v>4.3216197117814298E-2</v>
      </c>
      <c r="V251">
        <v>-0.22564902352715699</v>
      </c>
      <c r="W251">
        <v>-0.107160414774329</v>
      </c>
      <c r="X251">
        <v>-0.279860287567955</v>
      </c>
      <c r="Y251">
        <v>1.5706793531548E-2</v>
      </c>
      <c r="Z251">
        <v>-8.5085173548546805E-2</v>
      </c>
      <c r="AA251">
        <v>-9.5471223570707697E-2</v>
      </c>
      <c r="AB251">
        <v>-7.8029635541700098E-3</v>
      </c>
      <c r="AC251">
        <v>-0.152143350440616</v>
      </c>
      <c r="AD251">
        <v>-0.193930215964639</v>
      </c>
      <c r="AE251">
        <v>8.6029954734299696E-2</v>
      </c>
      <c r="AF251">
        <v>9.8083106944693507E-3</v>
      </c>
      <c r="AG251">
        <v>-4.4236048475321997E-2</v>
      </c>
      <c r="AH251">
        <v>-0.174232142513082</v>
      </c>
      <c r="AI251">
        <v>-0.13001622741327501</v>
      </c>
      <c r="AJ251">
        <v>-0.23187587626244099</v>
      </c>
      <c r="AK251">
        <v>-1.9457254992954101E-2</v>
      </c>
      <c r="AL251">
        <v>-5.8627285904125602E-2</v>
      </c>
      <c r="AM251">
        <v>7.3303499650572701E-2</v>
      </c>
      <c r="AN251">
        <v>-0.12708352103072301</v>
      </c>
      <c r="AO251">
        <v>-6.7354943492308E-2</v>
      </c>
      <c r="AP251">
        <v>-0.15361070110140901</v>
      </c>
      <c r="AQ251">
        <v>-5.4003938046928303E-2</v>
      </c>
      <c r="AR251">
        <v>-2.5608200224444301E-2</v>
      </c>
      <c r="AS251">
        <v>-5.7555287514295103E-2</v>
      </c>
      <c r="AT251">
        <v>-4.98029265508277E-2</v>
      </c>
      <c r="AU251">
        <v>0.100152542645231</v>
      </c>
      <c r="AV251">
        <v>-0.106148027482351</v>
      </c>
      <c r="AW251">
        <v>-3.6082340471792297E-2</v>
      </c>
      <c r="AX251">
        <v>-5.0366687900549399E-2</v>
      </c>
      <c r="AY251">
        <v>-0.13861581781239299</v>
      </c>
      <c r="AZ251">
        <v>-0.18507808873446199</v>
      </c>
      <c r="BA251">
        <v>-0.117069622716897</v>
      </c>
      <c r="BB251">
        <v>-0.10118871597316501</v>
      </c>
      <c r="BC251">
        <v>-5.5809601344203097E-2</v>
      </c>
    </row>
    <row r="252" spans="1:55">
      <c r="A252" t="s">
        <v>398</v>
      </c>
      <c r="B252">
        <v>0.15415647797027099</v>
      </c>
      <c r="C252">
        <v>-0.10052430554123699</v>
      </c>
      <c r="D252">
        <v>-6.3088251957545305E-2</v>
      </c>
      <c r="E252">
        <v>6.7251171888576405E-2</v>
      </c>
      <c r="F252">
        <v>0.46913936190912098</v>
      </c>
      <c r="G252">
        <v>0.46952333909997701</v>
      </c>
      <c r="H252">
        <v>5.5922138298219799E-2</v>
      </c>
      <c r="I252">
        <v>4.6339692355964801E-2</v>
      </c>
      <c r="J252">
        <v>9.3791379209196696E-2</v>
      </c>
      <c r="K252">
        <v>-2.60606472964598E-2</v>
      </c>
      <c r="L252">
        <v>-7.4720277580712105E-2</v>
      </c>
      <c r="M252">
        <v>-8.3522792523087294E-2</v>
      </c>
      <c r="N252">
        <v>-0.110957898119909</v>
      </c>
      <c r="O252">
        <v>5.4075805083265698E-2</v>
      </c>
      <c r="P252">
        <v>-0.129413628771608</v>
      </c>
      <c r="Q252">
        <v>0.11318117766055601</v>
      </c>
      <c r="R252">
        <v>-0.14584207560534199</v>
      </c>
      <c r="S252">
        <v>-1.2231875474616699E-3</v>
      </c>
      <c r="T252">
        <v>-9.3912470164055906E-2</v>
      </c>
      <c r="U252">
        <v>0.109735155282595</v>
      </c>
      <c r="V252">
        <v>2.8568060413462201E-2</v>
      </c>
      <c r="W252">
        <v>7.9788764723546401E-2</v>
      </c>
      <c r="X252">
        <v>-0.17798919119599399</v>
      </c>
      <c r="Y252">
        <v>-5.15161248080167E-3</v>
      </c>
      <c r="Z252">
        <v>-0.216621562534352</v>
      </c>
      <c r="AA252">
        <v>1.0709459485222001E-2</v>
      </c>
      <c r="AB252">
        <v>-9.9043438402168602E-2</v>
      </c>
      <c r="AC252">
        <v>-6.5537786654668806E-2</v>
      </c>
      <c r="AD252">
        <v>2.57826353812565E-2</v>
      </c>
      <c r="AE252">
        <v>0.22070663788976</v>
      </c>
      <c r="AF252">
        <v>-0.13036436112666699</v>
      </c>
      <c r="AG252">
        <v>-0.10798766737092801</v>
      </c>
      <c r="AH252">
        <v>-4.7107430555106203E-2</v>
      </c>
      <c r="AI252">
        <v>4.96129734560151E-3</v>
      </c>
      <c r="AJ252">
        <v>-0.14881166390211301</v>
      </c>
      <c r="AK252">
        <v>-0.11012748184105101</v>
      </c>
      <c r="AL252">
        <v>0.107769174276093</v>
      </c>
      <c r="AM252">
        <v>0.181617828625318</v>
      </c>
      <c r="AN252">
        <v>-2.35450280935533E-2</v>
      </c>
      <c r="AO252">
        <v>-1.31065932655273E-2</v>
      </c>
      <c r="AP252">
        <v>0.131821201361111</v>
      </c>
      <c r="AQ252">
        <v>-9.4917959851675504E-2</v>
      </c>
      <c r="AR252">
        <v>0.13490288494121699</v>
      </c>
      <c r="AS252">
        <v>0.10081937459963899</v>
      </c>
      <c r="AT252">
        <v>-0.107262963696098</v>
      </c>
      <c r="AU252">
        <v>7.5665740412562604E-2</v>
      </c>
      <c r="AV252">
        <v>-7.8259765817285498E-2</v>
      </c>
      <c r="AW252">
        <v>0.13354059828463299</v>
      </c>
      <c r="AX252">
        <v>-0.13001622741327501</v>
      </c>
      <c r="AY252">
        <v>-0.121395878975745</v>
      </c>
      <c r="AZ252">
        <v>-0.116557929631847</v>
      </c>
      <c r="BA252">
        <v>7.55480687946046E-2</v>
      </c>
      <c r="BB252">
        <v>-3.5614578680016502E-2</v>
      </c>
      <c r="BC252">
        <v>2.8546040108758902E-3</v>
      </c>
    </row>
    <row r="253" spans="1:55">
      <c r="A253" t="s">
        <v>399</v>
      </c>
      <c r="B253">
        <v>-0.13467874862246601</v>
      </c>
      <c r="C253">
        <v>-0.11444808443321999</v>
      </c>
      <c r="D253">
        <v>-3.8352763698972198E-2</v>
      </c>
      <c r="E253">
        <v>1.9874201345707498E-2</v>
      </c>
      <c r="F253">
        <v>0.46702116012005201</v>
      </c>
      <c r="G253">
        <v>0.47292750663949501</v>
      </c>
      <c r="H253">
        <v>-8.0297319912076295E-2</v>
      </c>
      <c r="I253">
        <v>-9.9332434893687302E-2</v>
      </c>
      <c r="J253">
        <v>-0.112436006299583</v>
      </c>
      <c r="K253">
        <v>6.4619966772276702E-2</v>
      </c>
      <c r="L253">
        <v>-5.7984944065137101E-2</v>
      </c>
      <c r="M253">
        <v>-8.6137840990207895E-2</v>
      </c>
      <c r="N253">
        <v>-1.6020027905638601E-2</v>
      </c>
      <c r="O253">
        <v>0.13228336555268799</v>
      </c>
      <c r="P253">
        <v>0.18495142418097399</v>
      </c>
      <c r="Q253">
        <v>-0.14100503986742899</v>
      </c>
      <c r="R253">
        <v>-5.94008569332675E-2</v>
      </c>
      <c r="S253">
        <v>-0.201908806222316</v>
      </c>
      <c r="T253">
        <v>6.8181720025338594E-2</v>
      </c>
      <c r="U253">
        <v>7.1761999877259799E-2</v>
      </c>
      <c r="V253">
        <v>-0.16595558851598799</v>
      </c>
      <c r="W253">
        <v>-0.12839966563652</v>
      </c>
      <c r="X253">
        <v>-5.7932322797966E-2</v>
      </c>
      <c r="Y253">
        <v>-7.1245802897399596E-2</v>
      </c>
      <c r="Z253">
        <v>-0.134103515733556</v>
      </c>
      <c r="AA253">
        <v>-0.188941028970075</v>
      </c>
      <c r="AB253">
        <v>-0.11157712303674</v>
      </c>
      <c r="AC253">
        <v>-4.0513473487737102E-2</v>
      </c>
      <c r="AD253">
        <v>3.2355795857989297E-2</v>
      </c>
      <c r="AE253">
        <v>4.0150444881549799E-2</v>
      </c>
      <c r="AF253">
        <v>9.0618463017769508E-3</v>
      </c>
      <c r="AG253">
        <v>5.2819488925673799E-2</v>
      </c>
      <c r="AH253">
        <v>5.8762948507782499E-2</v>
      </c>
      <c r="AI253">
        <v>6.4548613148903505E-2</v>
      </c>
      <c r="AJ253">
        <v>4.6500446375756399E-2</v>
      </c>
      <c r="AK253">
        <v>-2.43858554116715E-2</v>
      </c>
      <c r="AL253">
        <v>0.10319993086441</v>
      </c>
      <c r="AM253">
        <v>-6.1870214115541597E-3</v>
      </c>
      <c r="AN253">
        <v>6.2289881813967503E-2</v>
      </c>
      <c r="AO253">
        <v>-8.2051714993852096E-2</v>
      </c>
      <c r="AP253">
        <v>2.8253548508102399E-3</v>
      </c>
      <c r="AQ253">
        <v>4.1148704072117299E-2</v>
      </c>
      <c r="AR253">
        <v>0.14077866884536</v>
      </c>
      <c r="AS253">
        <v>1.1500773876401801E-2</v>
      </c>
      <c r="AT253">
        <v>0.12924023552103001</v>
      </c>
      <c r="AU253">
        <v>3.5950179328887899E-3</v>
      </c>
      <c r="AV253">
        <v>2.79577749415802E-2</v>
      </c>
      <c r="AW253">
        <v>7.1652234936961295E-2</v>
      </c>
      <c r="AX253">
        <v>-6.4025366148369706E-2</v>
      </c>
      <c r="AY253">
        <v>6.7402691698541295E-2</v>
      </c>
      <c r="AZ253">
        <v>7.3396202535804894E-2</v>
      </c>
      <c r="BA253">
        <v>6.3578111659814501E-2</v>
      </c>
      <c r="BB253">
        <v>4.02688415011326E-2</v>
      </c>
      <c r="BC253">
        <v>0.13917429551142901</v>
      </c>
    </row>
    <row r="254" spans="1:55">
      <c r="A254" t="s">
        <v>400</v>
      </c>
      <c r="B254">
        <v>-8.4271534038449693E-3</v>
      </c>
      <c r="C254">
        <v>-5.2783617458448402E-2</v>
      </c>
      <c r="D254">
        <v>-3.1798586373741798E-2</v>
      </c>
      <c r="E254">
        <v>-7.6078813954887095E-2</v>
      </c>
      <c r="F254">
        <v>0.46015574802998199</v>
      </c>
      <c r="G254">
        <v>0.473480111383492</v>
      </c>
      <c r="H254">
        <v>-0.148148606012211</v>
      </c>
      <c r="I254">
        <v>-8.6263006185927596E-2</v>
      </c>
      <c r="J254">
        <v>-0.216304326294045</v>
      </c>
      <c r="K254">
        <v>-0.13196644865854401</v>
      </c>
      <c r="L254">
        <v>-0.116367588429325</v>
      </c>
      <c r="M254">
        <v>-2.5296762547825798E-3</v>
      </c>
      <c r="N254">
        <v>-0.221324857785444</v>
      </c>
      <c r="O254">
        <v>-6.7895281256288104E-2</v>
      </c>
      <c r="P254">
        <v>-0.236754270781528</v>
      </c>
      <c r="Q254">
        <v>-0.107468790850035</v>
      </c>
      <c r="R254">
        <v>-0.13675427078152799</v>
      </c>
      <c r="S254">
        <v>-0.13829996588790999</v>
      </c>
      <c r="T254">
        <v>-8.3318815902398202E-2</v>
      </c>
      <c r="U254">
        <v>-7.7398040077121699E-2</v>
      </c>
      <c r="V254">
        <v>-9.9409483777715899E-2</v>
      </c>
      <c r="W254">
        <v>-8.3645103509819005E-2</v>
      </c>
      <c r="X254">
        <v>-0.121968268785985</v>
      </c>
      <c r="Y254">
        <v>-0.18181564120552299</v>
      </c>
      <c r="Z254">
        <v>-0.10772745420067401</v>
      </c>
      <c r="AA254">
        <v>-0.24609239012072201</v>
      </c>
      <c r="AB254">
        <v>-0.123882418684427</v>
      </c>
      <c r="AC254">
        <v>-0.173282827159699</v>
      </c>
      <c r="AD254">
        <v>0.20504112927076901</v>
      </c>
      <c r="AE254">
        <v>0.275082744627411</v>
      </c>
      <c r="AF254">
        <v>-0.20264103765727401</v>
      </c>
      <c r="AG254">
        <v>-4.6898372517997597E-2</v>
      </c>
      <c r="AH254">
        <v>0.15557982214270699</v>
      </c>
      <c r="AI254">
        <v>0.249803050764389</v>
      </c>
      <c r="AJ254">
        <v>-0.21824346304402201</v>
      </c>
      <c r="AK254">
        <v>-9.1583855518543894E-2</v>
      </c>
      <c r="AL254">
        <v>-0.191364016932525</v>
      </c>
      <c r="AM254">
        <v>-1.1387539910191701E-3</v>
      </c>
      <c r="AN254">
        <v>-0.13269790928711001</v>
      </c>
      <c r="AO254">
        <v>-2.1157918899907702E-2</v>
      </c>
      <c r="AP254">
        <v>-0.15734887386354299</v>
      </c>
      <c r="AQ254">
        <v>6.6753420038623307E-2</v>
      </c>
      <c r="AR254">
        <v>-0.22806687130162701</v>
      </c>
      <c r="AS254">
        <v>-0.12975694635544699</v>
      </c>
      <c r="AT254">
        <v>-0.21636758842932499</v>
      </c>
      <c r="AU254">
        <v>-6.3565916772185801E-2</v>
      </c>
      <c r="AV254">
        <v>-0.22027324591692801</v>
      </c>
      <c r="AW254">
        <v>-9.2539564042218206E-2</v>
      </c>
      <c r="AX254">
        <v>-0.118111458540599</v>
      </c>
      <c r="AY254">
        <v>-0.13990271043132499</v>
      </c>
      <c r="AZ254">
        <v>-0.172584215073632</v>
      </c>
      <c r="BA254">
        <v>-9.6641140474678505E-2</v>
      </c>
      <c r="BB254">
        <v>-0.129413628771608</v>
      </c>
      <c r="BC254">
        <v>-7.4001691162717001E-2</v>
      </c>
    </row>
    <row r="255" spans="1:55">
      <c r="A255" t="s">
        <v>401</v>
      </c>
      <c r="B255">
        <v>-0.17235381958267601</v>
      </c>
      <c r="C255">
        <v>-0.12335871528876</v>
      </c>
      <c r="D255">
        <v>-0.249757288001557</v>
      </c>
      <c r="E255">
        <v>-1.9221069323104599E-2</v>
      </c>
      <c r="F255">
        <v>0.45525353459583401</v>
      </c>
      <c r="G255">
        <v>0.47461250521582998</v>
      </c>
      <c r="H255">
        <v>-0.161439372640169</v>
      </c>
      <c r="I255">
        <v>-0.22395775165767901</v>
      </c>
      <c r="J255">
        <v>-0.242365864979421</v>
      </c>
      <c r="K255">
        <v>-0.109528445472132</v>
      </c>
      <c r="L255">
        <v>-0.25934598195660402</v>
      </c>
      <c r="M255">
        <v>-0.154060751224077</v>
      </c>
      <c r="N255">
        <v>-0.238195190328791</v>
      </c>
      <c r="O255">
        <v>9.1667761840331194E-2</v>
      </c>
      <c r="P255">
        <v>-0.225492520841794</v>
      </c>
      <c r="Q255">
        <v>2.30109272500305E-2</v>
      </c>
      <c r="R255">
        <v>-0.116494389827988</v>
      </c>
      <c r="S255">
        <v>-0.30920514783877301</v>
      </c>
      <c r="T255">
        <v>-0.30570004066339601</v>
      </c>
      <c r="U255">
        <v>-5.7249928483317503E-2</v>
      </c>
      <c r="V255">
        <v>-0.29788107009300602</v>
      </c>
      <c r="W255">
        <v>-0.30127807700920001</v>
      </c>
      <c r="X255">
        <v>-0.23205721033878801</v>
      </c>
      <c r="Y255">
        <v>-0.14894549897933901</v>
      </c>
      <c r="Z255">
        <v>-0.19065783148377699</v>
      </c>
      <c r="AA255">
        <v>-0.29030899869919402</v>
      </c>
      <c r="AB255">
        <v>-0.21073489661226999</v>
      </c>
      <c r="AC255">
        <v>-0.24213607900319301</v>
      </c>
      <c r="AD255">
        <v>-0.36655462488490698</v>
      </c>
      <c r="AE255">
        <v>-0.21944991418415999</v>
      </c>
      <c r="AF255">
        <v>-0.21337126609158</v>
      </c>
      <c r="AG255">
        <v>-0.186327943284359</v>
      </c>
      <c r="AH255">
        <v>-0.206098022355133</v>
      </c>
      <c r="AI255">
        <v>-0.126042765554991</v>
      </c>
      <c r="AJ255">
        <v>-0.17304870557820801</v>
      </c>
      <c r="AK255">
        <v>-0.16161846340195701</v>
      </c>
      <c r="AL255">
        <v>-0.40545314148681799</v>
      </c>
      <c r="AM255">
        <v>-0.20404816230270001</v>
      </c>
      <c r="AN255">
        <v>-0.211294562194904</v>
      </c>
      <c r="AO255">
        <v>-0.143179827593301</v>
      </c>
      <c r="AP255">
        <v>-0.182390874094432</v>
      </c>
      <c r="AQ255">
        <v>-8.5997641172578503E-3</v>
      </c>
      <c r="AR255">
        <v>-0.25406075122407701</v>
      </c>
      <c r="AS255">
        <v>-7.3105481146191004E-2</v>
      </c>
      <c r="AT255">
        <v>-0.26179829574251301</v>
      </c>
      <c r="AU255">
        <v>-7.4704265382438101E-2</v>
      </c>
      <c r="AV255">
        <v>-0.23872161432802599</v>
      </c>
      <c r="AW255">
        <v>2.9982816146291499E-2</v>
      </c>
      <c r="AX255">
        <v>-0.18860566476931601</v>
      </c>
      <c r="AY255">
        <v>-0.153760200210104</v>
      </c>
      <c r="AZ255">
        <v>-0.19430951486635301</v>
      </c>
      <c r="BA255">
        <v>6.8032499592606294E-2</v>
      </c>
      <c r="BB255">
        <v>-0.242829116819131</v>
      </c>
      <c r="BC255">
        <v>-3.3974371993420502E-2</v>
      </c>
    </row>
    <row r="256" spans="1:55">
      <c r="A256" t="s">
        <v>402</v>
      </c>
      <c r="B256">
        <v>-0.12006594505464201</v>
      </c>
      <c r="C256">
        <v>-0.104479346245806</v>
      </c>
      <c r="D256">
        <v>-0.222257317761069</v>
      </c>
      <c r="E256">
        <v>6.1790595974277003E-2</v>
      </c>
      <c r="F256">
        <v>0.46012934023135199</v>
      </c>
      <c r="G256">
        <v>0.47488693495228801</v>
      </c>
      <c r="H256">
        <v>-0.36903698325741002</v>
      </c>
      <c r="I256">
        <v>-5.0503603439664403E-2</v>
      </c>
      <c r="J256">
        <v>-0.161261017366127</v>
      </c>
      <c r="K256">
        <v>-5.9902534549854398E-2</v>
      </c>
      <c r="L256">
        <v>-0.25257837359237401</v>
      </c>
      <c r="M256">
        <v>-0.231247103878537</v>
      </c>
      <c r="N256">
        <v>-0.16736641390712501</v>
      </c>
      <c r="O256">
        <v>-7.5801297386670602E-2</v>
      </c>
      <c r="P256">
        <v>-5.7215537270656702E-2</v>
      </c>
      <c r="Q256">
        <v>-0.10026136156026901</v>
      </c>
      <c r="R256">
        <v>-0.26289321377282598</v>
      </c>
      <c r="S256">
        <v>-0.128066871301627</v>
      </c>
      <c r="T256">
        <v>-7.3492498088870595E-2</v>
      </c>
      <c r="U256">
        <v>-0.126042765554991</v>
      </c>
      <c r="V256">
        <v>-0.30109953843014597</v>
      </c>
      <c r="W256">
        <v>-5.61166636953968E-2</v>
      </c>
      <c r="X256">
        <v>-0.16655462488490699</v>
      </c>
      <c r="Y256">
        <v>-8.7096461988890303E-2</v>
      </c>
      <c r="Z256">
        <v>-0.26179829574251301</v>
      </c>
      <c r="AA256">
        <v>-0.113253251214095</v>
      </c>
      <c r="AB256">
        <v>-0.16989700043360201</v>
      </c>
      <c r="AC256">
        <v>-0.174714696902011</v>
      </c>
      <c r="AD256">
        <v>-7.2056121171298004E-2</v>
      </c>
      <c r="AE256">
        <v>0.19845935145789501</v>
      </c>
      <c r="AF256">
        <v>-0.13872161432802599</v>
      </c>
      <c r="AG256">
        <v>3.9377922987575802E-2</v>
      </c>
      <c r="AH256">
        <v>-7.4280878013419094E-2</v>
      </c>
      <c r="AI256">
        <v>-6.8398769575053697E-2</v>
      </c>
      <c r="AJ256">
        <v>-0.33115801779972898</v>
      </c>
      <c r="AK256">
        <v>-0.177211329538633</v>
      </c>
      <c r="AL256">
        <v>-0.251855737149769</v>
      </c>
      <c r="AM256">
        <v>7.8110933896727699E-2</v>
      </c>
      <c r="AN256">
        <v>-0.121112488422458</v>
      </c>
      <c r="AO256">
        <v>-5.1518643082365902E-2</v>
      </c>
      <c r="AP256">
        <v>-0.222402566887063</v>
      </c>
      <c r="AQ256">
        <v>-3.4775365899667697E-2</v>
      </c>
      <c r="AR256">
        <v>-0.28096683018297097</v>
      </c>
      <c r="AS256">
        <v>-8.0903553365248598E-2</v>
      </c>
      <c r="AT256">
        <v>-0.181247927916354</v>
      </c>
      <c r="AU256">
        <v>-5.7731497375529801E-2</v>
      </c>
      <c r="AV256">
        <v>-0.10052430554123699</v>
      </c>
      <c r="AW256">
        <v>9.6450424686006703E-2</v>
      </c>
      <c r="AX256">
        <v>-0.16439741428068799</v>
      </c>
      <c r="AY256">
        <v>-0.124260397120698</v>
      </c>
      <c r="AZ256">
        <v>-0.19172146296835499</v>
      </c>
      <c r="BA256">
        <v>-5.6172986273856702E-2</v>
      </c>
      <c r="BB256">
        <v>-0.29172146296835499</v>
      </c>
      <c r="BC256">
        <v>-7.5868606047161599E-3</v>
      </c>
    </row>
    <row r="257" spans="1:55">
      <c r="A257" t="s">
        <v>403</v>
      </c>
      <c r="B257">
        <v>1.4161530682169301E-2</v>
      </c>
      <c r="C257">
        <v>6.3784322540111599E-2</v>
      </c>
      <c r="D257">
        <v>-0.30915149811213499</v>
      </c>
      <c r="E257">
        <v>0.17568753378433</v>
      </c>
      <c r="F257">
        <v>0.46322493292324701</v>
      </c>
      <c r="G257">
        <v>0.47575872038365902</v>
      </c>
      <c r="H257">
        <v>-0.23746875490383301</v>
      </c>
      <c r="I257">
        <v>-0.21456939581989201</v>
      </c>
      <c r="J257">
        <v>-0.30301183562535</v>
      </c>
      <c r="K257">
        <v>-0.19030899869919399</v>
      </c>
      <c r="L257">
        <v>-0.247495519296315</v>
      </c>
      <c r="M257">
        <v>8.5097266027558197E-2</v>
      </c>
      <c r="N257">
        <v>-2.12484976419576E-2</v>
      </c>
      <c r="O257">
        <v>-5.7410076040438601E-2</v>
      </c>
      <c r="P257">
        <v>-0.21636758842932499</v>
      </c>
      <c r="Q257">
        <v>0.14962009437513499</v>
      </c>
      <c r="R257">
        <v>-0.106398920428479</v>
      </c>
      <c r="S257">
        <v>-7.8460833323012999E-2</v>
      </c>
      <c r="T257">
        <v>-0.12564902352715701</v>
      </c>
      <c r="U257">
        <v>0.20153269515224601</v>
      </c>
      <c r="V257">
        <v>-0.152143350440616</v>
      </c>
      <c r="W257">
        <v>-0.23448615651886201</v>
      </c>
      <c r="X257">
        <v>-0.26401645176601102</v>
      </c>
      <c r="Y257">
        <v>-0.12652001704111501</v>
      </c>
      <c r="Z257">
        <v>-0.295467702121334</v>
      </c>
      <c r="AA257">
        <v>-0.161261017366127</v>
      </c>
      <c r="AB257">
        <v>-5.1731360336083998E-2</v>
      </c>
      <c r="AC257">
        <v>-0.20695604052333</v>
      </c>
      <c r="AD257">
        <v>-0.27423214251308198</v>
      </c>
      <c r="AE257">
        <v>0.126981243407496</v>
      </c>
      <c r="AF257">
        <v>-0.25543957967264003</v>
      </c>
      <c r="AG257">
        <v>-0.205060999335509</v>
      </c>
      <c r="AH257">
        <v>-0.29586073148417702</v>
      </c>
      <c r="AI257">
        <v>2.0035438618505898E-2</v>
      </c>
      <c r="AJ257">
        <v>-0.21837587000082201</v>
      </c>
      <c r="AK257">
        <v>-6.2623496820912006E-2</v>
      </c>
      <c r="AL257">
        <v>-0.27851561519522999</v>
      </c>
      <c r="AM257">
        <v>-0.109582563171584</v>
      </c>
      <c r="AN257">
        <v>-0.156703070912559</v>
      </c>
      <c r="AO257">
        <v>-5.3666852411514601E-2</v>
      </c>
      <c r="AP257">
        <v>-0.277728352885242</v>
      </c>
      <c r="AQ257">
        <v>4.6234258437825797E-2</v>
      </c>
      <c r="AR257">
        <v>-0.30550240915879501</v>
      </c>
      <c r="AS257">
        <v>7.2911252536508098E-2</v>
      </c>
      <c r="AT257">
        <v>-0.22898826348881801</v>
      </c>
      <c r="AU257">
        <v>1.64920933917721E-2</v>
      </c>
      <c r="AV257">
        <v>-0.25171264163912499</v>
      </c>
      <c r="AW257">
        <v>0.124857262063822</v>
      </c>
      <c r="AX257">
        <v>-0.25406075122407701</v>
      </c>
      <c r="AY257">
        <v>-2.2784485367100801E-2</v>
      </c>
      <c r="AZ257">
        <v>-0.30731432910503098</v>
      </c>
      <c r="BA257">
        <v>2.4042518208178099E-2</v>
      </c>
      <c r="BB257">
        <v>-0.366958622665081</v>
      </c>
      <c r="BC257">
        <v>-0.19746941347352301</v>
      </c>
    </row>
    <row r="258" spans="1:55">
      <c r="A258" t="s">
        <v>404</v>
      </c>
      <c r="B258">
        <v>-0.164206515299955</v>
      </c>
      <c r="C258">
        <v>-0.16516951369518401</v>
      </c>
      <c r="D258">
        <v>-0.32823294969977401</v>
      </c>
      <c r="E258">
        <v>-0.10793549985932099</v>
      </c>
      <c r="F258">
        <v>0.46581972657457599</v>
      </c>
      <c r="G258">
        <v>0.47587486416712199</v>
      </c>
      <c r="H258">
        <v>-0.20963674839157601</v>
      </c>
      <c r="I258">
        <v>-0.25257837359237401</v>
      </c>
      <c r="J258">
        <v>-0.17375489102695699</v>
      </c>
      <c r="K258">
        <v>-0.20670191780767999</v>
      </c>
      <c r="L258">
        <v>-0.267985371388895</v>
      </c>
      <c r="M258">
        <v>-0.19100948885606001</v>
      </c>
      <c r="N258">
        <v>-0.25391021572434502</v>
      </c>
      <c r="O258">
        <v>-5.2185212935672701E-2</v>
      </c>
      <c r="P258">
        <v>-0.36675615400844003</v>
      </c>
      <c r="Q258">
        <v>-0.14672456210074999</v>
      </c>
      <c r="R258">
        <v>-0.15436339668709601</v>
      </c>
      <c r="S258">
        <v>-0.161439372640169</v>
      </c>
      <c r="T258">
        <v>-0.13615107430453599</v>
      </c>
      <c r="U258">
        <v>-0.23196644865854399</v>
      </c>
      <c r="V258">
        <v>-0.33665315444204102</v>
      </c>
      <c r="W258">
        <v>-0.25361070110140899</v>
      </c>
      <c r="X258">
        <v>-0.32814983111327301</v>
      </c>
      <c r="Y258">
        <v>-0.18761483590329101</v>
      </c>
      <c r="Z258">
        <v>-0.14723700991286601</v>
      </c>
      <c r="AA258">
        <v>-0.17798919119599399</v>
      </c>
      <c r="AB258">
        <v>-0.25228787452803397</v>
      </c>
      <c r="AC258">
        <v>-0.28632794328435901</v>
      </c>
      <c r="AD258">
        <v>-0.20861861476162799</v>
      </c>
      <c r="AE258">
        <v>-2.8740332593628098E-2</v>
      </c>
      <c r="AF258">
        <v>-0.15951662833800601</v>
      </c>
      <c r="AG258">
        <v>0.13381655583266</v>
      </c>
      <c r="AH258">
        <v>-0.27099653886374803</v>
      </c>
      <c r="AI258">
        <v>-0.116430942850757</v>
      </c>
      <c r="AJ258">
        <v>-4.4831705820157199E-2</v>
      </c>
      <c r="AK258">
        <v>-9.2343965154907406E-2</v>
      </c>
      <c r="AL258">
        <v>-0.23685562309868299</v>
      </c>
      <c r="AM258">
        <v>-0.14012094932368799</v>
      </c>
      <c r="AN258">
        <v>-0.29625735020593802</v>
      </c>
      <c r="AO258">
        <v>4.78304396992979E-2</v>
      </c>
      <c r="AP258">
        <v>-0.30043648054024502</v>
      </c>
      <c r="AQ258">
        <v>6.6849624702342902E-2</v>
      </c>
      <c r="AR258">
        <v>-6.6762820435365702E-2</v>
      </c>
      <c r="AS258">
        <v>-8.9814299199864805E-2</v>
      </c>
      <c r="AT258">
        <v>-0.230803489723264</v>
      </c>
      <c r="AU258">
        <v>0.117081769646147</v>
      </c>
      <c r="AV258">
        <v>-0.123582386760967</v>
      </c>
      <c r="AW258">
        <v>3.6427424577714098E-4</v>
      </c>
      <c r="AX258">
        <v>5.5974410033652298E-4</v>
      </c>
      <c r="AY258">
        <v>-0.14294570601181</v>
      </c>
      <c r="AZ258">
        <v>-0.283268266525182</v>
      </c>
      <c r="BA258">
        <v>-6.2973864098884905E-2</v>
      </c>
      <c r="BB258">
        <v>-0.22958494831602</v>
      </c>
      <c r="BC258">
        <v>-0.12572748686953</v>
      </c>
    </row>
    <row r="259" spans="1:55">
      <c r="A259" t="s">
        <v>405</v>
      </c>
      <c r="B259">
        <v>9.1148999654971793E-2</v>
      </c>
      <c r="C259">
        <v>-9.3200348737632194E-2</v>
      </c>
      <c r="D259">
        <v>-0.106600683616876</v>
      </c>
      <c r="E259">
        <v>8.7529236237024799E-2</v>
      </c>
      <c r="F259">
        <v>0.46679875467613802</v>
      </c>
      <c r="G259">
        <v>0.47374805688744098</v>
      </c>
      <c r="H259">
        <v>-1.6348283709286399E-2</v>
      </c>
      <c r="I259">
        <v>-0.11354889189416099</v>
      </c>
      <c r="J259">
        <v>-2.6741728276525101E-2</v>
      </c>
      <c r="K259">
        <v>-5.5252876917207101E-2</v>
      </c>
      <c r="L259">
        <v>-5.2501638339315801E-2</v>
      </c>
      <c r="M259">
        <v>7.6886650818640795E-2</v>
      </c>
      <c r="N259">
        <v>-2.5489787059697198E-2</v>
      </c>
      <c r="O259">
        <v>8.3583453051606901E-2</v>
      </c>
      <c r="P259">
        <v>-6.7687170687487794E-2</v>
      </c>
      <c r="Q259">
        <v>9.8018391869748298E-2</v>
      </c>
      <c r="R259">
        <v>1.7802044689633201E-2</v>
      </c>
      <c r="S259">
        <v>-1.38705801890534E-2</v>
      </c>
      <c r="T259">
        <v>-7.8559607742888296E-3</v>
      </c>
      <c r="U259">
        <v>0.121636423320784</v>
      </c>
      <c r="V259">
        <v>-5.7725590303724102E-2</v>
      </c>
      <c r="W259">
        <v>-5.1991109528910097E-2</v>
      </c>
      <c r="X259">
        <v>-8.4239897331091808E-3</v>
      </c>
      <c r="Y259">
        <v>5.2798801391316999E-2</v>
      </c>
      <c r="Z259">
        <v>-0.215801519540989</v>
      </c>
      <c r="AA259">
        <v>-5.9940675597837001E-2</v>
      </c>
      <c r="AB259">
        <v>-3.80936945765055E-2</v>
      </c>
      <c r="AC259">
        <v>-7.15578290550163E-2</v>
      </c>
      <c r="AD259">
        <v>-5.8743362193626497E-2</v>
      </c>
      <c r="AE259">
        <v>4.14612232349705E-2</v>
      </c>
      <c r="AF259">
        <v>-0.15044556624535499</v>
      </c>
      <c r="AG259">
        <v>-1.7537829875854699E-2</v>
      </c>
      <c r="AH259">
        <v>-9.4292755857178306E-2</v>
      </c>
      <c r="AI259">
        <v>-2.8981745327867601E-2</v>
      </c>
      <c r="AJ259">
        <v>-5.1809618265837602E-3</v>
      </c>
      <c r="AK259">
        <v>-6.1817401693541503E-2</v>
      </c>
      <c r="AL259">
        <v>-0.144129142946683</v>
      </c>
      <c r="AM259">
        <v>-0.12757241303992101</v>
      </c>
      <c r="AN259">
        <v>-0.160380065290426</v>
      </c>
      <c r="AO259">
        <v>-9.6292027918541301E-2</v>
      </c>
      <c r="AP259">
        <v>-7.0082405075766796E-2</v>
      </c>
      <c r="AQ259">
        <v>2.0753985161012199E-2</v>
      </c>
      <c r="AR259">
        <v>-3.3619263369323901E-2</v>
      </c>
      <c r="AS259">
        <v>4.0837973135582101E-2</v>
      </c>
      <c r="AT259">
        <v>-0.19913998282380799</v>
      </c>
      <c r="AU259">
        <v>-8.7167607348561705E-4</v>
      </c>
      <c r="AV259">
        <v>-0.13372421683184299</v>
      </c>
      <c r="AW259">
        <v>2.6265169392178499E-3</v>
      </c>
      <c r="AX259">
        <v>-0.192081875395237</v>
      </c>
      <c r="AY259">
        <v>3.8586141366744202E-2</v>
      </c>
      <c r="AZ259">
        <v>-0.18326826652518199</v>
      </c>
      <c r="BA259">
        <v>0.10050411897744201</v>
      </c>
      <c r="BB259">
        <v>-0.14497716469449101</v>
      </c>
      <c r="BC259">
        <v>-1.8539086475992599E-2</v>
      </c>
    </row>
    <row r="260" spans="1:55">
      <c r="A260" t="s">
        <v>406</v>
      </c>
      <c r="B260">
        <v>5.7121942180405803E-2</v>
      </c>
      <c r="C260">
        <v>-0.156383735295924</v>
      </c>
      <c r="D260">
        <v>5.8807048382126498E-2</v>
      </c>
      <c r="E260">
        <v>-0.10579919469776899</v>
      </c>
      <c r="F260">
        <v>0.46853940216566098</v>
      </c>
      <c r="G260">
        <v>0.47599014248180599</v>
      </c>
      <c r="H260">
        <v>-6.5672929934919896E-2</v>
      </c>
      <c r="I260">
        <v>-9.4444966702372304E-2</v>
      </c>
      <c r="J260">
        <v>7.92726317536641E-2</v>
      </c>
      <c r="K260">
        <v>9.62809279927275E-2</v>
      </c>
      <c r="L260">
        <v>-4.50725695224517E-2</v>
      </c>
      <c r="M260">
        <v>-0.27189666327522699</v>
      </c>
      <c r="N260">
        <v>-0.103151705144607</v>
      </c>
      <c r="O260">
        <v>-0.10579919469776899</v>
      </c>
      <c r="P260">
        <v>0.113138105246655</v>
      </c>
      <c r="Q260">
        <v>-7.1217812285495299E-2</v>
      </c>
      <c r="R260">
        <v>-2.6850068129181601E-2</v>
      </c>
      <c r="S260">
        <v>-6.6335217932264101E-2</v>
      </c>
      <c r="T260">
        <v>6.6824330302846902E-2</v>
      </c>
      <c r="U260">
        <v>-1.6279173578655499E-2</v>
      </c>
      <c r="V260">
        <v>-8.0402566642615095E-2</v>
      </c>
      <c r="W260">
        <v>-5.3895491279827401E-2</v>
      </c>
      <c r="X260">
        <v>2.98923998109283E-2</v>
      </c>
      <c r="Y260">
        <v>-0.100436480540245</v>
      </c>
      <c r="Z260">
        <v>-0.13925449767853301</v>
      </c>
      <c r="AA260">
        <v>0.100133920813554</v>
      </c>
      <c r="AB260">
        <v>-0.10560111249262299</v>
      </c>
      <c r="AC260">
        <v>4.4787975610349702E-2</v>
      </c>
      <c r="AD260">
        <v>9.1801224080446497E-2</v>
      </c>
      <c r="AE260">
        <v>-4.7249383268876698E-2</v>
      </c>
      <c r="AF260">
        <v>0.13895815851285201</v>
      </c>
      <c r="AG260">
        <v>-7.3903945777828106E-2</v>
      </c>
      <c r="AH260">
        <v>9.4552264699823502E-2</v>
      </c>
      <c r="AI260">
        <v>-9.74241650763741E-4</v>
      </c>
      <c r="AJ260">
        <v>1.45289389567984E-3</v>
      </c>
      <c r="AK260">
        <v>-9.11017419395342E-2</v>
      </c>
      <c r="AL260">
        <v>-6.8521279608017701E-3</v>
      </c>
      <c r="AM260">
        <v>-0.103479829897409</v>
      </c>
      <c r="AN260">
        <v>-1.6295700209343299E-3</v>
      </c>
      <c r="AO260">
        <v>-9.8690564789886304E-2</v>
      </c>
      <c r="AP260">
        <v>0.16383768649717001</v>
      </c>
      <c r="AQ260">
        <v>5.9995824870696102E-2</v>
      </c>
      <c r="AR260">
        <v>7.5221836591984198E-2</v>
      </c>
      <c r="AS260">
        <v>2.9381826948426299E-2</v>
      </c>
      <c r="AT260">
        <v>3.2976550097239099E-2</v>
      </c>
      <c r="AU260">
        <v>-0.142365864979421</v>
      </c>
      <c r="AV260">
        <v>7.2769941226650897E-2</v>
      </c>
      <c r="AW260">
        <v>-7.7303425594683298E-2</v>
      </c>
      <c r="AX260">
        <v>0.141325148596113</v>
      </c>
      <c r="AY260">
        <v>-7.9143235103099396E-2</v>
      </c>
      <c r="AZ260">
        <v>0.17874894359645099</v>
      </c>
      <c r="BA260">
        <v>-1.5107351672221899E-2</v>
      </c>
      <c r="BB260">
        <v>8.7689036055569297E-2</v>
      </c>
      <c r="BC260">
        <v>3.2768274622859903E-2</v>
      </c>
    </row>
    <row r="261" spans="1:55">
      <c r="A261" t="s">
        <v>407</v>
      </c>
      <c r="B261">
        <v>-2.0535652743311102E-2</v>
      </c>
      <c r="C261">
        <v>-0.26108339156354698</v>
      </c>
      <c r="D261">
        <v>-2.7739897980961801E-2</v>
      </c>
      <c r="E261">
        <v>-0.156703070912559</v>
      </c>
      <c r="F261">
        <v>0.46624448139792501</v>
      </c>
      <c r="G261">
        <v>0.47950111138317603</v>
      </c>
      <c r="H261">
        <v>-0.26252516539899001</v>
      </c>
      <c r="I261">
        <v>-0.24609239012072201</v>
      </c>
      <c r="J261">
        <v>-0.36655462488490698</v>
      </c>
      <c r="K261">
        <v>-0.124108810760203</v>
      </c>
      <c r="L261">
        <v>-0.40726296369609799</v>
      </c>
      <c r="M261">
        <v>-0.26458915608526001</v>
      </c>
      <c r="N261">
        <v>-0.113194363817696</v>
      </c>
      <c r="O261">
        <v>-0.13196644865854401</v>
      </c>
      <c r="P261">
        <v>-6.9360070918118799E-2</v>
      </c>
      <c r="Q261">
        <v>-0.17304870557820801</v>
      </c>
      <c r="R261">
        <v>-0.20310503190186599</v>
      </c>
      <c r="S261">
        <v>-9.0423107347351594E-2</v>
      </c>
      <c r="T261">
        <v>-8.5727586812291395E-2</v>
      </c>
      <c r="U261">
        <v>-0.193930215964639</v>
      </c>
      <c r="V261">
        <v>-0.26925039620867902</v>
      </c>
      <c r="W261">
        <v>-0.14672456210074999</v>
      </c>
      <c r="X261">
        <v>-4.7757924250557297E-2</v>
      </c>
      <c r="Y261">
        <v>-0.34571745730408199</v>
      </c>
      <c r="Z261">
        <v>-0.25590909179347798</v>
      </c>
      <c r="AA261">
        <v>-0.29430951486635298</v>
      </c>
      <c r="AB261">
        <v>-0.22062096153091801</v>
      </c>
      <c r="AC261">
        <v>-0.402502800570193</v>
      </c>
      <c r="AD261">
        <v>-0.29244530386074702</v>
      </c>
      <c r="AE261">
        <v>-0.16946486305533801</v>
      </c>
      <c r="AF261">
        <v>-0.19746941347352301</v>
      </c>
      <c r="AG261">
        <v>-0.178251605578609</v>
      </c>
      <c r="AH261">
        <v>-0.244611697335613</v>
      </c>
      <c r="AI261">
        <v>-0.286646109162978</v>
      </c>
      <c r="AJ261">
        <v>-5.0523476087782099E-2</v>
      </c>
      <c r="AK261">
        <v>-0.28181564120552299</v>
      </c>
      <c r="AL261">
        <v>-0.26307841425898598</v>
      </c>
      <c r="AM261">
        <v>-0.27212463990471703</v>
      </c>
      <c r="AN261">
        <v>-0.31034737825104503</v>
      </c>
      <c r="AO261">
        <v>-0.138090666937326</v>
      </c>
      <c r="AP261">
        <v>-0.26968039425795098</v>
      </c>
      <c r="AQ261">
        <v>-0.17235381958267601</v>
      </c>
      <c r="AR261">
        <v>-7.4634705151643596E-2</v>
      </c>
      <c r="AS261">
        <v>-0.35228787452803401</v>
      </c>
      <c r="AT261">
        <v>-0.12773660774661899</v>
      </c>
      <c r="AU261">
        <v>-0.21524273408578901</v>
      </c>
      <c r="AV261">
        <v>-0.114206473528057</v>
      </c>
      <c r="AW261">
        <v>-2.6435160632462599E-2</v>
      </c>
      <c r="AX261">
        <v>-0.13223930472795101</v>
      </c>
      <c r="AY261">
        <v>-0.25436339668709601</v>
      </c>
      <c r="AZ261">
        <v>-8.7655999092483602E-2</v>
      </c>
      <c r="BA261">
        <v>-0.21331221856624999</v>
      </c>
      <c r="BB261">
        <v>-0.32062096153091801</v>
      </c>
      <c r="BC261">
        <v>-0.211747546204512</v>
      </c>
    </row>
    <row r="262" spans="1:55">
      <c r="A262" t="s">
        <v>408</v>
      </c>
      <c r="B262">
        <v>-0.118045606445813</v>
      </c>
      <c r="C262">
        <v>5.2169882752855004E-4</v>
      </c>
      <c r="D262">
        <v>0.15309372824519701</v>
      </c>
      <c r="E262">
        <v>-6.8140039203267097E-2</v>
      </c>
      <c r="F262">
        <v>0.46939629059295002</v>
      </c>
      <c r="G262">
        <v>0.47739676973162398</v>
      </c>
      <c r="H262">
        <v>-2.59158271616774E-2</v>
      </c>
      <c r="I262">
        <v>-8.0315257355785694E-2</v>
      </c>
      <c r="J262">
        <v>1.8708338613631598E-2</v>
      </c>
      <c r="K262">
        <v>-7.8724525242399507E-2</v>
      </c>
      <c r="L262">
        <v>2.9385491795064E-2</v>
      </c>
      <c r="M262">
        <v>-4.8756510132082598E-2</v>
      </c>
      <c r="N262">
        <v>4.0326314546724598E-2</v>
      </c>
      <c r="O262">
        <v>1.31701730459978E-2</v>
      </c>
      <c r="P262">
        <v>0.223848382953616</v>
      </c>
      <c r="Q262">
        <v>-9.6576069795972802E-2</v>
      </c>
      <c r="R262">
        <v>-5.5745595383768103E-2</v>
      </c>
      <c r="S262">
        <v>-3.1725400872713999E-2</v>
      </c>
      <c r="T262">
        <v>0.18224345458427499</v>
      </c>
      <c r="U262">
        <v>-0.18446639625349401</v>
      </c>
      <c r="V262">
        <v>6.0853416315150503E-2</v>
      </c>
      <c r="W262">
        <v>9.1545861665969494E-2</v>
      </c>
      <c r="X262">
        <v>0.130831441421533</v>
      </c>
      <c r="Y262">
        <v>6.5462004682499603E-2</v>
      </c>
      <c r="Z262">
        <v>0.11170339269900199</v>
      </c>
      <c r="AA262">
        <v>-7.7672736404885506E-2</v>
      </c>
      <c r="AB262">
        <v>3.61815252586664E-2</v>
      </c>
      <c r="AC262">
        <v>-3.01049973669647E-2</v>
      </c>
      <c r="AD262">
        <v>-2.3290724111967E-2</v>
      </c>
      <c r="AE262">
        <v>-2.6366804903973799E-2</v>
      </c>
      <c r="AF262">
        <v>-2.51025526747156E-2</v>
      </c>
      <c r="AG262">
        <v>-0.13829996588790999</v>
      </c>
      <c r="AH262">
        <v>3.6347038809254197E-2</v>
      </c>
      <c r="AI262">
        <v>8.2068679644283896E-2</v>
      </c>
      <c r="AJ262">
        <v>-2.25997923589248E-2</v>
      </c>
      <c r="AK262">
        <v>4.6185044181894001E-2</v>
      </c>
      <c r="AL262">
        <v>-0.100921730819686</v>
      </c>
      <c r="AM262">
        <v>-0.117457388223218</v>
      </c>
      <c r="AN262">
        <v>0.10540426207168201</v>
      </c>
      <c r="AO262">
        <v>-0.16289321377282601</v>
      </c>
      <c r="AP262">
        <v>5.3918547509005203E-3</v>
      </c>
      <c r="AQ262">
        <v>0.111562159353004</v>
      </c>
      <c r="AR262">
        <v>-4.0716064395887999E-2</v>
      </c>
      <c r="AS262">
        <v>5.8641208888859903E-2</v>
      </c>
      <c r="AT262">
        <v>3.0712469647936901E-2</v>
      </c>
      <c r="AU262">
        <v>1.41478620884486E-2</v>
      </c>
      <c r="AV262">
        <v>8.9039653664586701E-2</v>
      </c>
      <c r="AW262">
        <v>1.10438522573677E-2</v>
      </c>
      <c r="AX262">
        <v>-8.9864135347353602E-2</v>
      </c>
      <c r="AY262">
        <v>4.3934611727043299E-2</v>
      </c>
      <c r="AZ262">
        <v>0.120190798015651</v>
      </c>
      <c r="BA262">
        <v>-3.1623453764420599E-2</v>
      </c>
      <c r="BB262">
        <v>-2.11379179819964E-2</v>
      </c>
      <c r="BC262">
        <v>6.3558848762101799E-2</v>
      </c>
    </row>
    <row r="263" spans="1:55">
      <c r="A263" t="s">
        <v>409</v>
      </c>
      <c r="B263">
        <v>0.140782656116588</v>
      </c>
      <c r="C263">
        <v>3.9367315970380498E-3</v>
      </c>
      <c r="D263">
        <v>-2.16572405360132E-2</v>
      </c>
      <c r="E263">
        <v>3.01047149957221E-2</v>
      </c>
      <c r="F263">
        <v>0.47196369923813902</v>
      </c>
      <c r="G263">
        <v>0.47743690111425502</v>
      </c>
      <c r="H263">
        <v>-0.19469215565165801</v>
      </c>
      <c r="I263">
        <v>-0.158004425151024</v>
      </c>
      <c r="J263">
        <v>-0.19956786262173601</v>
      </c>
      <c r="K263">
        <v>-4.7469210317536703E-2</v>
      </c>
      <c r="L263">
        <v>-0.23214816209598901</v>
      </c>
      <c r="M263">
        <v>-0.119586056766465</v>
      </c>
      <c r="N263">
        <v>-8.5766059953133203E-2</v>
      </c>
      <c r="O263">
        <v>-3.3049716589565702E-2</v>
      </c>
      <c r="P263">
        <v>4.62335544857327E-2</v>
      </c>
      <c r="Q263">
        <v>-9.98339829335603E-2</v>
      </c>
      <c r="R263">
        <v>-1.5333512543531E-2</v>
      </c>
      <c r="S263">
        <v>-0.119044028536473</v>
      </c>
      <c r="T263">
        <v>-6.2736227802094605E-2</v>
      </c>
      <c r="U263">
        <v>-6.5949243124123799E-2</v>
      </c>
      <c r="V263">
        <v>-0.16556077263148899</v>
      </c>
      <c r="W263">
        <v>-0.22502636844309401</v>
      </c>
      <c r="X263">
        <v>-0.11106982974936901</v>
      </c>
      <c r="Y263">
        <v>-9.5041763304846094E-2</v>
      </c>
      <c r="Z263">
        <v>-0.12856702402547701</v>
      </c>
      <c r="AA263">
        <v>-0.158169870868025</v>
      </c>
      <c r="AB263">
        <v>-0.226121944151563</v>
      </c>
      <c r="AC263">
        <v>-9.8236157568776503E-2</v>
      </c>
      <c r="AD263">
        <v>-0.17189666327522701</v>
      </c>
      <c r="AE263">
        <v>-7.0004621554014698E-2</v>
      </c>
      <c r="AF263">
        <v>-0.109420411963213</v>
      </c>
      <c r="AG263">
        <v>1.31124108274983E-2</v>
      </c>
      <c r="AH263">
        <v>-0.145222529461218</v>
      </c>
      <c r="AI263">
        <v>-0.14012094932368799</v>
      </c>
      <c r="AJ263">
        <v>-0.11012748184105101</v>
      </c>
      <c r="AK263">
        <v>-0.23746875490383301</v>
      </c>
      <c r="AL263">
        <v>-0.188941028970075</v>
      </c>
      <c r="AM263">
        <v>-0.12020403562628</v>
      </c>
      <c r="AN263">
        <v>-5.2981450655124697E-2</v>
      </c>
      <c r="AO263">
        <v>-0.107109230975605</v>
      </c>
      <c r="AP263">
        <v>2.7577167001411201E-2</v>
      </c>
      <c r="AQ263">
        <v>0.10397836872900799</v>
      </c>
      <c r="AR263">
        <v>-0.144129142946683</v>
      </c>
      <c r="AS263">
        <v>-0.102365002099673</v>
      </c>
      <c r="AT263">
        <v>-3.53011399600991E-2</v>
      </c>
      <c r="AU263">
        <v>-5.7095220331727203E-2</v>
      </c>
      <c r="AV263">
        <v>-6.3828349355145197E-2</v>
      </c>
      <c r="AW263">
        <v>-3.4850876873837602E-2</v>
      </c>
      <c r="AX263">
        <v>-0.22684112348132601</v>
      </c>
      <c r="AY263">
        <v>-7.3463021860289093E-2</v>
      </c>
      <c r="AZ263">
        <v>-7.6935441330370696E-2</v>
      </c>
      <c r="BA263">
        <v>-1.1779546654202199E-2</v>
      </c>
      <c r="BB263">
        <v>-0.248148606012211</v>
      </c>
      <c r="BC263">
        <v>-6.5638661718060501E-2</v>
      </c>
    </row>
    <row r="264" spans="1:55">
      <c r="A264" t="s">
        <v>410</v>
      </c>
      <c r="B264">
        <v>-4.6558778803413E-3</v>
      </c>
      <c r="C264">
        <v>-0.280410034759077</v>
      </c>
      <c r="D264">
        <v>-2.3698028534408201E-2</v>
      </c>
      <c r="E264">
        <v>-0.13788237182249599</v>
      </c>
      <c r="F264">
        <v>0.47510127515251499</v>
      </c>
      <c r="G264">
        <v>0.47774374848767298</v>
      </c>
      <c r="H264">
        <v>-0.133348201944512</v>
      </c>
      <c r="I264">
        <v>-4.8384686764841797E-2</v>
      </c>
      <c r="J264">
        <v>-3.2462223686696601E-2</v>
      </c>
      <c r="K264">
        <v>-5.44208344127564E-2</v>
      </c>
      <c r="L264">
        <v>-0.27958800173440801</v>
      </c>
      <c r="M264">
        <v>-1.7767105217272101E-2</v>
      </c>
      <c r="N264">
        <v>-0.109528445472132</v>
      </c>
      <c r="O264">
        <v>-0.20287241512619</v>
      </c>
      <c r="P264">
        <v>-5.58199641193085E-2</v>
      </c>
      <c r="Q264">
        <v>-7.3535215156753403E-2</v>
      </c>
      <c r="R264">
        <v>-0.126042765554991</v>
      </c>
      <c r="S264">
        <v>-2.2511969277133299E-2</v>
      </c>
      <c r="T264">
        <v>-0.28894102897007501</v>
      </c>
      <c r="U264">
        <v>-0.117457388223218</v>
      </c>
      <c r="V264">
        <v>0.17585381324326299</v>
      </c>
      <c r="W264">
        <v>-0.14145392704915</v>
      </c>
      <c r="X264">
        <v>4.7303916048756903E-2</v>
      </c>
      <c r="Y264">
        <v>-8.0863562949884393E-2</v>
      </c>
      <c r="Z264">
        <v>0.107115174214631</v>
      </c>
      <c r="AA264">
        <v>-9.2260665561678598E-2</v>
      </c>
      <c r="AB264">
        <v>-0.186966623150499</v>
      </c>
      <c r="AC264">
        <v>5.6259355388734299E-2</v>
      </c>
      <c r="AD264">
        <v>-4.18626143454114E-2</v>
      </c>
      <c r="AE264">
        <v>-0.14179366370882901</v>
      </c>
      <c r="AF264">
        <v>0.101378072633871</v>
      </c>
      <c r="AG264">
        <v>-0.17878123955960401</v>
      </c>
      <c r="AH264">
        <v>7.6896854241170196E-2</v>
      </c>
      <c r="AI264">
        <v>-5.1165096704631499E-2</v>
      </c>
      <c r="AJ264">
        <v>2.3904440854545699E-3</v>
      </c>
      <c r="AK264">
        <v>-8.2736496487393299E-2</v>
      </c>
      <c r="AL264">
        <v>-0.16108339156354701</v>
      </c>
      <c r="AM264">
        <v>-6.4978494276568197E-2</v>
      </c>
      <c r="AN264">
        <v>2.6979701064205702E-2</v>
      </c>
      <c r="AO264">
        <v>-8.9189183451011803E-2</v>
      </c>
      <c r="AP264">
        <v>-5.6491727201789799E-2</v>
      </c>
      <c r="AQ264">
        <v>-0.203245202378114</v>
      </c>
      <c r="AR264">
        <v>-4.7582945704593097E-3</v>
      </c>
      <c r="AS264">
        <v>-0.147108329972234</v>
      </c>
      <c r="AT264">
        <v>-4.08246636126324E-2</v>
      </c>
      <c r="AU264">
        <v>-0.11106982974936901</v>
      </c>
      <c r="AV264">
        <v>-0.181247927916354</v>
      </c>
      <c r="AW264">
        <v>-0.158335949266172</v>
      </c>
      <c r="AX264">
        <v>-5.1780553221673298E-2</v>
      </c>
      <c r="AY264">
        <v>-0.120411998265592</v>
      </c>
      <c r="AZ264">
        <v>1.21642230866077E-2</v>
      </c>
      <c r="BA264">
        <v>-8.0599101014091304E-2</v>
      </c>
      <c r="BB264">
        <v>-0.137161106994969</v>
      </c>
      <c r="BC264">
        <v>1.9306139834114899E-2</v>
      </c>
    </row>
    <row r="265" spans="1:55">
      <c r="A265" t="s">
        <v>411</v>
      </c>
      <c r="B265">
        <v>9.2858699194596897E-2</v>
      </c>
      <c r="C265">
        <v>8.4944646447679493E-3</v>
      </c>
      <c r="D265">
        <v>-5.21036904876628E-2</v>
      </c>
      <c r="E265">
        <v>-1.8063705820190699E-2</v>
      </c>
      <c r="F265">
        <v>0.47635376422964099</v>
      </c>
      <c r="G265">
        <v>0.48183429459421301</v>
      </c>
      <c r="H265">
        <v>9.0736744536227598E-2</v>
      </c>
      <c r="I265">
        <v>4.57091730850782E-2</v>
      </c>
      <c r="J265">
        <v>0.16862730525935901</v>
      </c>
      <c r="K265">
        <v>-2.0016546311371598E-2</v>
      </c>
      <c r="L265">
        <v>-2.8747815387982099E-3</v>
      </c>
      <c r="M265">
        <v>6.7116061932950596E-2</v>
      </c>
      <c r="N265">
        <v>5.8103553001443001E-2</v>
      </c>
      <c r="O265">
        <v>8.8443044861530207E-2</v>
      </c>
      <c r="P265">
        <v>0.16577321080183399</v>
      </c>
      <c r="Q265">
        <v>0.13198756508874801</v>
      </c>
      <c r="R265">
        <v>7.0309981631055202E-2</v>
      </c>
      <c r="S265">
        <v>0.160392544321698</v>
      </c>
      <c r="T265">
        <v>0.13583004528317</v>
      </c>
      <c r="U265">
        <v>-0.10114410431213799</v>
      </c>
      <c r="V265">
        <v>0.21857808209113999</v>
      </c>
      <c r="W265">
        <v>7.2022142375458106E-2</v>
      </c>
      <c r="X265">
        <v>-9.4002784856867999E-2</v>
      </c>
      <c r="Y265">
        <v>0.121794778614132</v>
      </c>
      <c r="Z265">
        <v>0.12500516962125199</v>
      </c>
      <c r="AA265">
        <v>0.112479479842428</v>
      </c>
      <c r="AB265">
        <v>5.4719398669053697E-2</v>
      </c>
      <c r="AC265">
        <v>0.21542892752878001</v>
      </c>
      <c r="AD265">
        <v>0.123514698402218</v>
      </c>
      <c r="AE265">
        <v>1.60054148012722E-2</v>
      </c>
      <c r="AF265">
        <v>-5.3292936108502803E-2</v>
      </c>
      <c r="AG265">
        <v>-5.8198968653575102E-3</v>
      </c>
      <c r="AH265">
        <v>-2.4105406145976602E-2</v>
      </c>
      <c r="AI265">
        <v>6.4572224159860303E-2</v>
      </c>
      <c r="AJ265">
        <v>-9.1287548789509898E-2</v>
      </c>
      <c r="AK265">
        <v>-8.9882365599791098E-2</v>
      </c>
      <c r="AL265">
        <v>2.6518257157358501E-2</v>
      </c>
      <c r="AM265">
        <v>-2.7819597754310098E-2</v>
      </c>
      <c r="AN265">
        <v>6.8483818316389694E-2</v>
      </c>
      <c r="AO265">
        <v>2.6108126003728201E-2</v>
      </c>
      <c r="AP265">
        <v>0.146450857907096</v>
      </c>
      <c r="AQ265">
        <v>-5.28511727144007E-2</v>
      </c>
      <c r="AR265">
        <v>0.184268290118874</v>
      </c>
      <c r="AS265">
        <v>0.134753678785341</v>
      </c>
      <c r="AT265">
        <v>-8.1537669915068001E-2</v>
      </c>
      <c r="AU265">
        <v>2.54325676866239E-2</v>
      </c>
      <c r="AV265">
        <v>-2.8977851828319599E-2</v>
      </c>
      <c r="AW265">
        <v>7.2967907541340096E-2</v>
      </c>
      <c r="AX265">
        <v>-3.0447629704505999E-2</v>
      </c>
      <c r="AY265">
        <v>0.14737989077201899</v>
      </c>
      <c r="AZ265">
        <v>4.2687320016678403E-3</v>
      </c>
      <c r="BA265">
        <v>5.6281144738538999E-2</v>
      </c>
      <c r="BB265">
        <v>-5.5001277935657199E-2</v>
      </c>
      <c r="BC265">
        <v>1.67143582202589E-2</v>
      </c>
    </row>
    <row r="266" spans="1:55">
      <c r="A266" t="s">
        <v>412</v>
      </c>
      <c r="B266">
        <v>-0.23205721033878801</v>
      </c>
      <c r="C266">
        <v>-0.13946949538588899</v>
      </c>
      <c r="D266">
        <v>-0.103479829897409</v>
      </c>
      <c r="E266">
        <v>-9.9672908226572696E-2</v>
      </c>
      <c r="F266">
        <v>0.47521514127530901</v>
      </c>
      <c r="G266">
        <v>0.48342655412091001</v>
      </c>
      <c r="H266">
        <v>-4.6383436753036099E-2</v>
      </c>
      <c r="I266">
        <v>-2.7831136697042499E-2</v>
      </c>
      <c r="J266">
        <v>1.36041332268642E-2</v>
      </c>
      <c r="K266">
        <v>2.3185095981225701E-2</v>
      </c>
      <c r="L266">
        <v>-1.58135189741558E-2</v>
      </c>
      <c r="M266">
        <v>-0.11771783546969</v>
      </c>
      <c r="N266">
        <v>-0.14202164033831899</v>
      </c>
      <c r="O266">
        <v>-0.20619809025237901</v>
      </c>
      <c r="P266">
        <v>-9.5123977879317798E-2</v>
      </c>
      <c r="Q266">
        <v>-4.3588928825453399E-2</v>
      </c>
      <c r="R266">
        <v>-1.43529709595062E-2</v>
      </c>
      <c r="S266">
        <v>4.25827726537861E-2</v>
      </c>
      <c r="T266">
        <v>-5.5030566435378299E-2</v>
      </c>
      <c r="U266">
        <v>-9.1127225589969996E-2</v>
      </c>
      <c r="V266">
        <v>2.5297990407393601E-2</v>
      </c>
      <c r="W266">
        <v>-0.122548303427145</v>
      </c>
      <c r="X266">
        <v>-7.5120309172962793E-2</v>
      </c>
      <c r="Y266">
        <v>-5.5515920671341E-2</v>
      </c>
      <c r="Z266">
        <v>3.1346035311656598E-2</v>
      </c>
      <c r="AA266">
        <v>0.101566109983593</v>
      </c>
      <c r="AB266">
        <v>-2.4109113405495399E-2</v>
      </c>
      <c r="AC266">
        <v>-4.2169093345531601E-2</v>
      </c>
      <c r="AD266">
        <v>-8.9648362397552195E-2</v>
      </c>
      <c r="AE266">
        <v>-0.122475374025976</v>
      </c>
      <c r="AF266">
        <v>-1.5305517724968101E-2</v>
      </c>
      <c r="AG266">
        <v>-5.2687229258399103E-2</v>
      </c>
      <c r="AH266">
        <v>-0.12533658010624199</v>
      </c>
      <c r="AI266">
        <v>3.40345544587543E-2</v>
      </c>
      <c r="AJ266">
        <v>-0.11567672219019901</v>
      </c>
      <c r="AK266">
        <v>5.7482605171256598E-2</v>
      </c>
      <c r="AL266">
        <v>-4.5209859260990998E-2</v>
      </c>
      <c r="AM266">
        <v>-1.6823129569442999E-2</v>
      </c>
      <c r="AN266">
        <v>-3.1565023208264202E-2</v>
      </c>
      <c r="AO266">
        <v>0.103678466258655</v>
      </c>
      <c r="AP266">
        <v>-4.1976405847242902E-2</v>
      </c>
      <c r="AQ266">
        <v>5.3998803771231202E-2</v>
      </c>
      <c r="AR266">
        <v>-0.17798919119599399</v>
      </c>
      <c r="AS266">
        <v>-1.2261358691272801E-3</v>
      </c>
      <c r="AT266">
        <v>-8.0623556723561501E-2</v>
      </c>
      <c r="AU266">
        <v>-1.9915688924748002E-3</v>
      </c>
      <c r="AV266">
        <v>-9.5670847254399893E-2</v>
      </c>
      <c r="AW266">
        <v>-6.2150245263889103E-3</v>
      </c>
      <c r="AX266">
        <v>-3.9433408980162302E-2</v>
      </c>
      <c r="AY266">
        <v>7.8417328666886194E-2</v>
      </c>
      <c r="AZ266">
        <v>-6.9422529233112595E-2</v>
      </c>
      <c r="BA266">
        <v>7.3258464658853301E-2</v>
      </c>
      <c r="BB266">
        <v>7.3682325580848904E-2</v>
      </c>
      <c r="BC266">
        <v>6.6658433643098203E-2</v>
      </c>
    </row>
    <row r="267" spans="1:55">
      <c r="A267" t="s">
        <v>413</v>
      </c>
      <c r="B267">
        <v>-0.107058107428571</v>
      </c>
      <c r="C267">
        <v>-0.198296666070122</v>
      </c>
      <c r="D267">
        <v>-0.22426039712069801</v>
      </c>
      <c r="E267">
        <v>8.3853376661660095E-2</v>
      </c>
      <c r="F267">
        <v>0.46957287866305603</v>
      </c>
      <c r="G267">
        <v>0.48351226151757298</v>
      </c>
      <c r="H267">
        <v>-0.22055119533408299</v>
      </c>
      <c r="I267">
        <v>-0.23477536589966799</v>
      </c>
      <c r="J267">
        <v>-0.23957739469155301</v>
      </c>
      <c r="K267">
        <v>-4.44669717348617E-2</v>
      </c>
      <c r="L267">
        <v>-0.16458915608526001</v>
      </c>
      <c r="M267" s="5">
        <v>-9.6041768283106104E-5</v>
      </c>
      <c r="N267">
        <v>-0.181247927916354</v>
      </c>
      <c r="O267">
        <v>4.5666477355334703E-2</v>
      </c>
      <c r="P267">
        <v>-0.13487219860018601</v>
      </c>
      <c r="Q267">
        <v>-6.9285282137934404E-2</v>
      </c>
      <c r="R267">
        <v>-0.20245681914907401</v>
      </c>
      <c r="S267">
        <v>-1.99857092067822E-2</v>
      </c>
      <c r="T267">
        <v>-6.1677366382448098E-2</v>
      </c>
      <c r="U267">
        <v>9.0930918142450495E-2</v>
      </c>
      <c r="V267">
        <v>-0.32790142558462598</v>
      </c>
      <c r="W267">
        <v>-4.2904397640206302E-2</v>
      </c>
      <c r="X267">
        <v>-0.147755576649368</v>
      </c>
      <c r="Y267">
        <v>3.8464063818611997E-2</v>
      </c>
      <c r="Z267">
        <v>-0.25016894462104</v>
      </c>
      <c r="AA267">
        <v>-0.113786862068696</v>
      </c>
      <c r="AB267">
        <v>-0.24989407377822501</v>
      </c>
      <c r="AC267">
        <v>-0.31331221856625002</v>
      </c>
      <c r="AD267">
        <v>-0.220901152491118</v>
      </c>
      <c r="AE267">
        <v>9.1231422137054693E-2</v>
      </c>
      <c r="AF267">
        <v>-5.6821019289196299E-2</v>
      </c>
      <c r="AG267">
        <v>-0.105305672930217</v>
      </c>
      <c r="AH267">
        <v>-0.22020403562627999</v>
      </c>
      <c r="AI267">
        <v>-0.121752737583371</v>
      </c>
      <c r="AJ267">
        <v>-0.26777807052660801</v>
      </c>
      <c r="AK267">
        <v>-0.126921772433361</v>
      </c>
      <c r="AL267">
        <v>-0.24571745730408201</v>
      </c>
      <c r="AM267">
        <v>1.10721325348072E-2</v>
      </c>
      <c r="AN267">
        <v>-0.236754270781528</v>
      </c>
      <c r="AO267">
        <v>-0.105012229596313</v>
      </c>
      <c r="AP267">
        <v>-0.14365189146055901</v>
      </c>
      <c r="AQ267">
        <v>0.11386364239233</v>
      </c>
      <c r="AR267">
        <v>-0.158838029403677</v>
      </c>
      <c r="AS267">
        <v>4.7952478109604499E-2</v>
      </c>
      <c r="AT267">
        <v>-0.13767507096021001</v>
      </c>
      <c r="AU267">
        <v>8.4977145059297807E-3</v>
      </c>
      <c r="AV267">
        <v>-0.131247103878537</v>
      </c>
      <c r="AW267">
        <v>9.4107443384404701E-2</v>
      </c>
      <c r="AX267">
        <v>-0.17212463990471699</v>
      </c>
      <c r="AY267">
        <v>-0.103058408764602</v>
      </c>
      <c r="AZ267">
        <v>-0.135359627377693</v>
      </c>
      <c r="BA267">
        <v>5.9128626335300402E-2</v>
      </c>
      <c r="BB267">
        <v>-0.267985371388895</v>
      </c>
      <c r="BC267">
        <v>-0.14056074496245699</v>
      </c>
    </row>
    <row r="268" spans="1:55">
      <c r="A268" t="s">
        <v>414</v>
      </c>
      <c r="B268">
        <v>-0.13526170298853801</v>
      </c>
      <c r="C268">
        <v>-0.221395878975745</v>
      </c>
      <c r="D268">
        <v>-0.25016894462104</v>
      </c>
      <c r="E268">
        <v>-7.9363563839596293E-2</v>
      </c>
      <c r="F268">
        <v>0.473944814631654</v>
      </c>
      <c r="G268">
        <v>0.48428660671247498</v>
      </c>
      <c r="H268">
        <v>-0.25482135644757098</v>
      </c>
      <c r="I268">
        <v>-0.18996294548824399</v>
      </c>
      <c r="J268">
        <v>-0.23419886033428899</v>
      </c>
      <c r="K268">
        <v>-5.8145179461747201E-2</v>
      </c>
      <c r="L268">
        <v>-0.31890957193313002</v>
      </c>
      <c r="M268">
        <v>-0.18477116556169401</v>
      </c>
      <c r="N268">
        <v>-0.26020599913279602</v>
      </c>
      <c r="O268">
        <v>8.7978148889744603E-2</v>
      </c>
      <c r="P268">
        <v>-0.26143937264016898</v>
      </c>
      <c r="Q268">
        <v>-2.08585871991659E-2</v>
      </c>
      <c r="R268">
        <v>-0.16736641390712501</v>
      </c>
      <c r="S268">
        <v>-0.30909791457888403</v>
      </c>
      <c r="T268">
        <v>-0.214026143380285</v>
      </c>
      <c r="U268">
        <v>-7.7875012089632101E-2</v>
      </c>
      <c r="V268">
        <v>-0.28181564120552299</v>
      </c>
      <c r="W268">
        <v>-5.4821509908789798E-2</v>
      </c>
      <c r="X268">
        <v>-0.28860566476931598</v>
      </c>
      <c r="Y268">
        <v>-4.2919329465995602E-2</v>
      </c>
      <c r="Z268">
        <v>-0.29788107009300602</v>
      </c>
      <c r="AA268">
        <v>-0.24023048140744899</v>
      </c>
      <c r="AB268">
        <v>-0.20969100130080601</v>
      </c>
      <c r="AC268">
        <v>-0.207058107428571</v>
      </c>
      <c r="AD268">
        <v>-0.283268266525182</v>
      </c>
      <c r="AE268">
        <v>-0.15436339668709601</v>
      </c>
      <c r="AF268">
        <v>-0.41420647352805701</v>
      </c>
      <c r="AG268">
        <v>-6.1227746069641098E-2</v>
      </c>
      <c r="AH268">
        <v>-0.26252516539899001</v>
      </c>
      <c r="AI268">
        <v>-1.6576250461755001E-3</v>
      </c>
      <c r="AJ268">
        <v>-0.20574958938319199</v>
      </c>
      <c r="AK268">
        <v>-3.4169662654284901E-2</v>
      </c>
      <c r="AL268">
        <v>-0.26861327796308498</v>
      </c>
      <c r="AM268">
        <v>4.0133366807018803E-2</v>
      </c>
      <c r="AN268">
        <v>-0.42262135550188101</v>
      </c>
      <c r="AO268">
        <v>-5.33670764061904E-2</v>
      </c>
      <c r="AP268">
        <v>-0.30070049015686601</v>
      </c>
      <c r="AQ268">
        <v>-1.6656855337472298E-2</v>
      </c>
      <c r="AR268">
        <v>-0.16777807052660801</v>
      </c>
      <c r="AS268">
        <v>-7.4024132114698799E-2</v>
      </c>
      <c r="AT268">
        <v>-0.32097148359667599</v>
      </c>
      <c r="AU268">
        <v>4.3351302038651202E-2</v>
      </c>
      <c r="AV268">
        <v>-0.17304870557820801</v>
      </c>
      <c r="AW268">
        <v>0.114840264205629</v>
      </c>
      <c r="AX268">
        <v>-0.29871627752948299</v>
      </c>
      <c r="AY268">
        <v>-0.14894549897933901</v>
      </c>
      <c r="AZ268">
        <v>-0.303105031901866</v>
      </c>
      <c r="BA268">
        <v>-1.20959199646714E-2</v>
      </c>
      <c r="BB268">
        <v>-0.31272611725273303</v>
      </c>
      <c r="BC268">
        <v>-0.23325470471100501</v>
      </c>
    </row>
    <row r="269" spans="1:55">
      <c r="A269" t="s">
        <v>415</v>
      </c>
      <c r="B269">
        <v>-3.93867027754322E-2</v>
      </c>
      <c r="C269">
        <v>-0.20824944904474499</v>
      </c>
      <c r="D269">
        <v>-0.127901425584626</v>
      </c>
      <c r="E269">
        <v>-3.7275707433658802E-2</v>
      </c>
      <c r="F269">
        <v>0.47512463230611401</v>
      </c>
      <c r="G269">
        <v>0.48442607469959698</v>
      </c>
      <c r="H269">
        <v>-0.286646109162978</v>
      </c>
      <c r="I269">
        <v>-6.1123116650414699E-2</v>
      </c>
      <c r="J269">
        <v>-0.104000516167158</v>
      </c>
      <c r="K269">
        <v>-6.1435440933946303E-2</v>
      </c>
      <c r="L269">
        <v>-0.201547268665621</v>
      </c>
      <c r="M269">
        <v>-0.127901425584626</v>
      </c>
      <c r="N269">
        <v>-0.16675615400843999</v>
      </c>
      <c r="O269">
        <v>-5.54778891960057E-2</v>
      </c>
      <c r="P269">
        <v>-0.12069083998234199</v>
      </c>
      <c r="Q269">
        <v>-2.89076594572686E-2</v>
      </c>
      <c r="R269">
        <v>-6.98035106718283E-2</v>
      </c>
      <c r="S269">
        <v>-0.16903698325741001</v>
      </c>
      <c r="T269">
        <v>-3.6262035907766797E-2</v>
      </c>
      <c r="U269">
        <v>2.08751647870891E-2</v>
      </c>
      <c r="V269">
        <v>-0.30560111249262301</v>
      </c>
      <c r="W269">
        <v>-0.15466816599529601</v>
      </c>
      <c r="X269">
        <v>-0.145099673797421</v>
      </c>
      <c r="Y269">
        <v>-3.8613704508668197E-2</v>
      </c>
      <c r="Z269">
        <v>-0.14584207560534199</v>
      </c>
      <c r="AA269">
        <v>-0.16861327796308501</v>
      </c>
      <c r="AB269">
        <v>-8.7487021584704103E-2</v>
      </c>
      <c r="AC269">
        <v>-0.13106911408763799</v>
      </c>
      <c r="AD269">
        <v>-0.27423214251308198</v>
      </c>
      <c r="AE269">
        <v>2.2612694980163901E-2</v>
      </c>
      <c r="AF269">
        <v>-0.143179827593301</v>
      </c>
      <c r="AG269">
        <v>-0.18181564120552299</v>
      </c>
      <c r="AH269">
        <v>7.7158884844582302E-3</v>
      </c>
      <c r="AI269">
        <v>-6.2395985599161499E-2</v>
      </c>
      <c r="AJ269">
        <v>-0.16861327796308501</v>
      </c>
      <c r="AK269">
        <v>-0.11384655891409599</v>
      </c>
      <c r="AL269">
        <v>-0.33565473235138099</v>
      </c>
      <c r="AM269">
        <v>-9.2052208740593805E-2</v>
      </c>
      <c r="AN269">
        <v>-0.23429441471428999</v>
      </c>
      <c r="AO269">
        <v>-0.141341269532824</v>
      </c>
      <c r="AP269">
        <v>-0.21197582241045199</v>
      </c>
      <c r="AQ269">
        <v>-0.13196644865854401</v>
      </c>
      <c r="AR269">
        <v>-0.238195190328791</v>
      </c>
      <c r="AS269">
        <v>-8.1226500488514999E-2</v>
      </c>
      <c r="AT269">
        <v>-0.25702477199975898</v>
      </c>
      <c r="AU269">
        <v>7.1128699937522003E-3</v>
      </c>
      <c r="AV269">
        <v>-0.14023048140744901</v>
      </c>
      <c r="AW269">
        <v>0.11055453015941601</v>
      </c>
      <c r="AX269">
        <v>-0.25934598195660402</v>
      </c>
      <c r="AY269">
        <v>-0.11249387366083</v>
      </c>
      <c r="AZ269">
        <v>-0.15185573714976999</v>
      </c>
      <c r="BA269">
        <v>-3.7666075791837901E-2</v>
      </c>
      <c r="BB269">
        <v>-0.25016894462104</v>
      </c>
      <c r="BC269">
        <v>1.29429172831797E-2</v>
      </c>
    </row>
    <row r="270" spans="1:55">
      <c r="A270" t="s">
        <v>416</v>
      </c>
      <c r="B270">
        <v>-5.2261679995515203E-2</v>
      </c>
      <c r="C270">
        <v>-0.18416375079047501</v>
      </c>
      <c r="D270">
        <v>-1.2961297500102599E-4</v>
      </c>
      <c r="E270">
        <v>-5.5055245764464203E-2</v>
      </c>
      <c r="F270">
        <v>0.47623243077883498</v>
      </c>
      <c r="G270">
        <v>0.48407159356851098</v>
      </c>
      <c r="H270">
        <v>-4.5905019017581199E-2</v>
      </c>
      <c r="I270">
        <v>-8.0210497094033897E-2</v>
      </c>
      <c r="J270">
        <v>-0.12533658010624199</v>
      </c>
      <c r="K270">
        <v>-8.0647469934255894E-2</v>
      </c>
      <c r="L270">
        <v>-8.0763329396869699E-2</v>
      </c>
      <c r="M270">
        <v>-0.108407278830288</v>
      </c>
      <c r="N270">
        <v>-7.3250208637563805E-2</v>
      </c>
      <c r="O270">
        <v>-0.25833594926617198</v>
      </c>
      <c r="P270">
        <v>2.9643430620431802E-4</v>
      </c>
      <c r="Q270">
        <v>-0.156383735295924</v>
      </c>
      <c r="R270">
        <v>-2.4825066499043699E-2</v>
      </c>
      <c r="S270">
        <v>-2.7440440741472099E-2</v>
      </c>
      <c r="T270">
        <v>-0.119586056766465</v>
      </c>
      <c r="U270">
        <v>-0.108724669632868</v>
      </c>
      <c r="V270">
        <v>-8.85212265199712E-2</v>
      </c>
      <c r="W270">
        <v>9.3729434847380499E-3</v>
      </c>
      <c r="X270">
        <v>-6.0397684825020302E-2</v>
      </c>
      <c r="Y270">
        <v>-3.0693114512857899E-2</v>
      </c>
      <c r="Z270">
        <v>3.9969725233739498E-2</v>
      </c>
      <c r="AA270">
        <v>-1.1406744796822599E-2</v>
      </c>
      <c r="AB270">
        <v>-9.6590521523562303E-2</v>
      </c>
      <c r="AC270">
        <v>-5.3491768911131402E-2</v>
      </c>
      <c r="AD270">
        <v>-2.4928492090769701E-2</v>
      </c>
      <c r="AE270">
        <v>9.4416969476626804E-3</v>
      </c>
      <c r="AF270">
        <v>-0.17851561519522999</v>
      </c>
      <c r="AG270">
        <v>2.27215138029191E-3</v>
      </c>
      <c r="AH270">
        <v>-4.9801012594417403E-2</v>
      </c>
      <c r="AI270">
        <v>-0.113966199342901</v>
      </c>
      <c r="AJ270">
        <v>-0.31598939055432401</v>
      </c>
      <c r="AK270">
        <v>-0.13187587626244099</v>
      </c>
      <c r="AL270">
        <v>-7.4069048835851803E-2</v>
      </c>
      <c r="AM270">
        <v>-0.12636034977233601</v>
      </c>
      <c r="AN270">
        <v>3.7173542322695902E-2</v>
      </c>
      <c r="AO270">
        <v>-0.152870828894106</v>
      </c>
      <c r="AP270">
        <v>-0.24723700991286601</v>
      </c>
      <c r="AQ270">
        <v>-8.2531813952633204E-2</v>
      </c>
      <c r="AR270">
        <v>9.5082684979179294E-2</v>
      </c>
      <c r="AS270">
        <v>-5.98971871259487E-2</v>
      </c>
      <c r="AT270">
        <v>-5.5802380265963798E-2</v>
      </c>
      <c r="AU270">
        <v>-4.6749149362906903E-2</v>
      </c>
      <c r="AV270">
        <v>-0.16882461389442499</v>
      </c>
      <c r="AW270">
        <v>-0.12433638917541499</v>
      </c>
      <c r="AX270">
        <v>-0.143770713554353</v>
      </c>
      <c r="AY270">
        <v>-0.13914739664228101</v>
      </c>
      <c r="AZ270">
        <v>-0.102641037657274</v>
      </c>
      <c r="BA270">
        <v>-0.12915790998652901</v>
      </c>
      <c r="BB270">
        <v>-0.16968039425795101</v>
      </c>
      <c r="BC270">
        <v>-0.102779716162094</v>
      </c>
    </row>
    <row r="271" spans="1:55">
      <c r="A271" t="s">
        <v>417</v>
      </c>
      <c r="B271">
        <v>-0.21897674820049201</v>
      </c>
      <c r="C271">
        <v>8.7938447181382398E-2</v>
      </c>
      <c r="D271">
        <v>1.40683359543887E-2</v>
      </c>
      <c r="E271">
        <v>0.18351076996965801</v>
      </c>
      <c r="F271">
        <v>0.47676839193217002</v>
      </c>
      <c r="G271">
        <v>0.48653542139943101</v>
      </c>
      <c r="H271">
        <v>-0.14546928835341799</v>
      </c>
      <c r="I271">
        <v>4.4160653995441501E-2</v>
      </c>
      <c r="J271">
        <v>-0.124184537803261</v>
      </c>
      <c r="K271">
        <v>-9.5475527952185293E-2</v>
      </c>
      <c r="L271">
        <v>2.8792797038883901E-2</v>
      </c>
      <c r="M271">
        <v>0.148162237201725</v>
      </c>
      <c r="N271">
        <v>-0.13496924768680599</v>
      </c>
      <c r="O271">
        <v>7.1906184138056495E-2</v>
      </c>
      <c r="P271">
        <v>-0.24497716469449099</v>
      </c>
      <c r="Q271">
        <v>0.132367109016923</v>
      </c>
      <c r="R271">
        <v>2.0891194540565101E-2</v>
      </c>
      <c r="S271">
        <v>0.14843641955965101</v>
      </c>
      <c r="T271">
        <v>-4.2051937229306398E-2</v>
      </c>
      <c r="U271">
        <v>0.198508052654505</v>
      </c>
      <c r="V271">
        <v>-3.2811657013982497E-2</v>
      </c>
      <c r="W271">
        <v>0.133247701951381</v>
      </c>
      <c r="X271">
        <v>0.17345532594979299</v>
      </c>
      <c r="Y271">
        <v>0.160922833787597</v>
      </c>
      <c r="Z271">
        <v>-0.182390874094432</v>
      </c>
      <c r="AA271">
        <v>0.12781098653975401</v>
      </c>
      <c r="AB271">
        <v>0.100827488262173</v>
      </c>
      <c r="AC271">
        <v>-0.111238269966426</v>
      </c>
      <c r="AD271">
        <v>-6.2838730144905805E-2</v>
      </c>
      <c r="AE271">
        <v>9.3439546906675108E-3</v>
      </c>
      <c r="AF271">
        <v>-6.3800034295492206E-2</v>
      </c>
      <c r="AG271">
        <v>4.7372231913654196E-3</v>
      </c>
      <c r="AH271">
        <v>-4.2318199391678003E-2</v>
      </c>
      <c r="AI271">
        <v>-3.4248140140575999E-2</v>
      </c>
      <c r="AJ271">
        <v>2.6229514289643398E-2</v>
      </c>
      <c r="AK271">
        <v>-2.5789180065084599E-2</v>
      </c>
      <c r="AL271">
        <v>-0.182973828460504</v>
      </c>
      <c r="AM271">
        <v>-9.0440528323697894E-2</v>
      </c>
      <c r="AN271">
        <v>-7.1639351529285397E-2</v>
      </c>
      <c r="AO271">
        <v>-0.137263414340727</v>
      </c>
      <c r="AP271">
        <v>-4.85986479096054E-2</v>
      </c>
      <c r="AQ271">
        <v>-9.4704455998179504E-2</v>
      </c>
      <c r="AR271">
        <v>-0.153461714855158</v>
      </c>
      <c r="AS271">
        <v>0.152545449697921</v>
      </c>
      <c r="AT271">
        <v>-0.15128616245228099</v>
      </c>
      <c r="AU271">
        <v>4.4563549002864501E-2</v>
      </c>
      <c r="AV271">
        <v>-0.18538719643217599</v>
      </c>
      <c r="AW271">
        <v>0.13639462579626599</v>
      </c>
      <c r="AX271">
        <v>8.8216317759608795E-2</v>
      </c>
      <c r="AY271">
        <v>9.0076327578363605E-2</v>
      </c>
      <c r="AZ271">
        <v>-0.196657624451305</v>
      </c>
      <c r="BA271">
        <v>4.99073827343334E-2</v>
      </c>
      <c r="BB271">
        <v>-0.104914854111145</v>
      </c>
      <c r="BC271">
        <v>4.9827098293410498E-2</v>
      </c>
    </row>
    <row r="272" spans="1:55">
      <c r="A272" t="s">
        <v>418</v>
      </c>
      <c r="B272">
        <v>-0.18446639625349401</v>
      </c>
      <c r="C272">
        <v>-0.17544873321858501</v>
      </c>
      <c r="D272">
        <v>-0.15451551399914901</v>
      </c>
      <c r="E272">
        <v>-0.19625735020593801</v>
      </c>
      <c r="F272">
        <v>0.478750099960005</v>
      </c>
      <c r="G272">
        <v>0.48666918483983601</v>
      </c>
      <c r="H272">
        <v>-0.17399286120149199</v>
      </c>
      <c r="I272">
        <v>-0.265955588515988</v>
      </c>
      <c r="J272">
        <v>-0.32580609222708001</v>
      </c>
      <c r="K272">
        <v>-0.19956786262173601</v>
      </c>
      <c r="L272">
        <v>-0.26143937264016898</v>
      </c>
      <c r="M272">
        <v>-0.18961962790440401</v>
      </c>
      <c r="N272">
        <v>-0.225492520841794</v>
      </c>
      <c r="O272">
        <v>-0.11157712303674</v>
      </c>
      <c r="P272">
        <v>-0.20476919903378801</v>
      </c>
      <c r="Q272">
        <v>-9.9134022328198901E-2</v>
      </c>
      <c r="R272">
        <v>-0.15702477199975901</v>
      </c>
      <c r="S272">
        <v>-0.12572748686953</v>
      </c>
      <c r="T272">
        <v>-0.12798406965940401</v>
      </c>
      <c r="U272">
        <v>-2.25938004372555E-2</v>
      </c>
      <c r="V272">
        <v>-0.37055337738384098</v>
      </c>
      <c r="W272">
        <v>-0.219586056766465</v>
      </c>
      <c r="X272">
        <v>-0.18153085691824</v>
      </c>
      <c r="Y272">
        <v>-0.29625735020593802</v>
      </c>
      <c r="Z272">
        <v>-0.32692177243336101</v>
      </c>
      <c r="AA272">
        <v>-0.226121944151563</v>
      </c>
      <c r="AB272">
        <v>-0.28013429130455803</v>
      </c>
      <c r="AC272">
        <v>-0.34213607900319298</v>
      </c>
      <c r="AD272">
        <v>-0.34634415574284699</v>
      </c>
      <c r="AE272">
        <v>-0.241116827440579</v>
      </c>
      <c r="AF272">
        <v>-0.376700388960785</v>
      </c>
      <c r="AG272">
        <v>-0.35228787452803401</v>
      </c>
      <c r="AH272">
        <v>-0.27520267336381898</v>
      </c>
      <c r="AI272">
        <v>-0.27594507517174</v>
      </c>
      <c r="AJ272">
        <v>-0.13645162531850899</v>
      </c>
      <c r="AK272">
        <v>-0.33861581781239303</v>
      </c>
      <c r="AL272">
        <v>-0.30127807700920001</v>
      </c>
      <c r="AM272">
        <v>-0.182102305270683</v>
      </c>
      <c r="AN272">
        <v>-0.31029229967905803</v>
      </c>
      <c r="AO272">
        <v>-0.26736641390712501</v>
      </c>
      <c r="AP272">
        <v>-0.17212463990471699</v>
      </c>
      <c r="AQ272">
        <v>-7.2616568199944095E-2</v>
      </c>
      <c r="AR272">
        <v>-0.121324857785444</v>
      </c>
      <c r="AS272">
        <v>-0.25590909179347798</v>
      </c>
      <c r="AT272">
        <v>-0.24436974992327101</v>
      </c>
      <c r="AU272">
        <v>-0.26326440789739802</v>
      </c>
      <c r="AV272">
        <v>-9.65167076107174E-2</v>
      </c>
      <c r="AW272">
        <v>-0.23695721249749799</v>
      </c>
      <c r="AX272">
        <v>-0.26161846340195699</v>
      </c>
      <c r="AY272">
        <v>-0.16020599913279601</v>
      </c>
      <c r="AZ272">
        <v>-0.31726307269461801</v>
      </c>
      <c r="BA272">
        <v>-0.30685421293109899</v>
      </c>
      <c r="BB272">
        <v>-0.420411998265593</v>
      </c>
      <c r="BC272">
        <v>-0.29318141382538399</v>
      </c>
    </row>
    <row r="273" spans="1:55">
      <c r="A273" t="s">
        <v>419</v>
      </c>
      <c r="B273">
        <v>1.9312710389232199E-2</v>
      </c>
      <c r="C273">
        <v>7.8309896100227594E-2</v>
      </c>
      <c r="D273">
        <v>-3.8132655108370897E-2</v>
      </c>
      <c r="E273">
        <v>2.2344064471982401E-2</v>
      </c>
      <c r="F273">
        <v>0.47717828020838299</v>
      </c>
      <c r="G273">
        <v>0.48331467211113499</v>
      </c>
      <c r="H273">
        <v>-0.176955107862173</v>
      </c>
      <c r="I273">
        <v>7.3341347548051397E-2</v>
      </c>
      <c r="J273">
        <v>-0.25654310959658</v>
      </c>
      <c r="K273">
        <v>4.6727148942218001E-2</v>
      </c>
      <c r="L273">
        <v>-0.22806687130162701</v>
      </c>
      <c r="M273">
        <v>3.1483949898820099E-2</v>
      </c>
      <c r="N273">
        <v>-0.12915790998652901</v>
      </c>
      <c r="O273">
        <v>-0.122329881601159</v>
      </c>
      <c r="P273">
        <v>-6.7446381280792597E-2</v>
      </c>
      <c r="Q273">
        <v>-1.49227598852467E-2</v>
      </c>
      <c r="R273">
        <v>1.6982544120164301E-2</v>
      </c>
      <c r="S273">
        <v>2.79822249544152E-2</v>
      </c>
      <c r="T273">
        <v>1.78015546680198E-2</v>
      </c>
      <c r="U273">
        <v>-1.59457320206302E-2</v>
      </c>
      <c r="V273">
        <v>-0.311747546204512</v>
      </c>
      <c r="W273">
        <v>1.0891563246458401E-2</v>
      </c>
      <c r="X273">
        <v>1.39009627688607E-2</v>
      </c>
      <c r="Y273">
        <v>8.6749983776280001E-2</v>
      </c>
      <c r="Z273">
        <v>-0.19871627752948301</v>
      </c>
      <c r="AA273">
        <v>5.8313572298676002E-2</v>
      </c>
      <c r="AB273">
        <v>-0.17304870557820801</v>
      </c>
      <c r="AC273">
        <v>-0.24736607226101601</v>
      </c>
      <c r="AD273">
        <v>-0.30777937225609803</v>
      </c>
      <c r="AE273">
        <v>-8.8025267248072997E-2</v>
      </c>
      <c r="AF273">
        <v>-0.12456516642889801</v>
      </c>
      <c r="AG273">
        <v>9.1354916988668905E-2</v>
      </c>
      <c r="AH273">
        <v>-4.3037448319237302E-2</v>
      </c>
      <c r="AI273">
        <v>0.13739050331218899</v>
      </c>
      <c r="AJ273">
        <v>-5.4407303876553501E-2</v>
      </c>
      <c r="AK273">
        <v>-2.2171196839646801E-2</v>
      </c>
      <c r="AL273">
        <v>-0.35072396109731602</v>
      </c>
      <c r="AM273">
        <v>-6.9479485330893098E-2</v>
      </c>
      <c r="AN273">
        <v>-6.4962597699454297E-2</v>
      </c>
      <c r="AO273">
        <v>0.119514149292947</v>
      </c>
      <c r="AP273">
        <v>-0.20584885673656</v>
      </c>
      <c r="AQ273">
        <v>0.18405453443765499</v>
      </c>
      <c r="AR273">
        <v>-6.5316995500146302E-2</v>
      </c>
      <c r="AS273">
        <v>5.6426874570073997E-2</v>
      </c>
      <c r="AT273">
        <v>-0.11331221856625</v>
      </c>
      <c r="AU273" s="5">
        <v>-4.25382556536569E-5</v>
      </c>
      <c r="AV273">
        <v>-0.127654432796481</v>
      </c>
      <c r="AW273">
        <v>2.2078072289943001E-3</v>
      </c>
      <c r="AX273">
        <v>-0.13882766919926601</v>
      </c>
      <c r="AY273">
        <v>3.3804252130302401E-2</v>
      </c>
      <c r="AZ273">
        <v>-0.12006594505464201</v>
      </c>
      <c r="BA273">
        <v>7.2877561391597998E-2</v>
      </c>
      <c r="BB273">
        <v>-0.30333890133180702</v>
      </c>
      <c r="BC273">
        <v>0.14862565562070401</v>
      </c>
    </row>
    <row r="274" spans="1:55">
      <c r="A274" t="s">
        <v>420</v>
      </c>
      <c r="B274">
        <v>-0.18827287043442401</v>
      </c>
      <c r="C274">
        <v>-7.0242768748306803E-2</v>
      </c>
      <c r="D274">
        <v>9.5569438732131903E-2</v>
      </c>
      <c r="E274">
        <v>-0.161261017366127</v>
      </c>
      <c r="F274">
        <v>0.47800048174089199</v>
      </c>
      <c r="G274">
        <v>0.48275245884719398</v>
      </c>
      <c r="H274">
        <v>-9.4522995377095506E-2</v>
      </c>
      <c r="I274">
        <v>-0.110237290870956</v>
      </c>
      <c r="J274">
        <v>-4.6224510972626198E-2</v>
      </c>
      <c r="K274">
        <v>0.115809278387381</v>
      </c>
      <c r="L274">
        <v>-1.1001964748430799E-2</v>
      </c>
      <c r="M274">
        <v>-1.4943401564023399E-2</v>
      </c>
      <c r="N274">
        <v>-9.6271696246100893E-2</v>
      </c>
      <c r="O274">
        <v>0.124223845938851</v>
      </c>
      <c r="P274">
        <v>4.2677872602471896E-3</v>
      </c>
      <c r="Q274">
        <v>-0.122621355501881</v>
      </c>
      <c r="R274">
        <v>-9.5342680233799507E-2</v>
      </c>
      <c r="S274">
        <v>6.7714563634817104E-3</v>
      </c>
      <c r="T274">
        <v>-4.2652498528704202E-2</v>
      </c>
      <c r="U274">
        <v>-0.164206515299955</v>
      </c>
      <c r="V274">
        <v>7.4143627974892906E-2</v>
      </c>
      <c r="W274">
        <v>-8.8264251704552099E-2</v>
      </c>
      <c r="X274">
        <v>-3.2986830342631702E-2</v>
      </c>
      <c r="Y274">
        <v>-5.9791064942790302E-2</v>
      </c>
      <c r="Z274">
        <v>3.67926280113983E-2</v>
      </c>
      <c r="AA274">
        <v>1.3699912367982899E-2</v>
      </c>
      <c r="AB274">
        <v>-4.2329362724037901E-2</v>
      </c>
      <c r="AC274">
        <v>-1.40640789859225E-3</v>
      </c>
      <c r="AD274">
        <v>8.4629714530006298E-2</v>
      </c>
      <c r="AE274">
        <v>-0.11765257708297</v>
      </c>
      <c r="AF274">
        <v>8.19332395778712E-2</v>
      </c>
      <c r="AG274">
        <v>-5.79474922960663E-2</v>
      </c>
      <c r="AH274">
        <v>9.3299414954235396E-2</v>
      </c>
      <c r="AI274">
        <v>-0.14225082001627701</v>
      </c>
      <c r="AJ274">
        <v>-0.11897674820049201</v>
      </c>
      <c r="AK274">
        <v>-9.1256644090433797E-2</v>
      </c>
      <c r="AL274">
        <v>-2.9174454768719801E-3</v>
      </c>
      <c r="AM274">
        <v>-4.4379884643612401E-2</v>
      </c>
      <c r="AN274">
        <v>-3.3150039877708502E-2</v>
      </c>
      <c r="AO274">
        <v>0.15621431557906101</v>
      </c>
      <c r="AP274">
        <v>-6.8605478228656105E-2</v>
      </c>
      <c r="AQ274">
        <v>-0.112436006299583</v>
      </c>
      <c r="AR274">
        <v>1.9406149609339101E-2</v>
      </c>
      <c r="AS274">
        <v>-3.05406206929872E-2</v>
      </c>
      <c r="AT274">
        <v>-1.6048550107316699E-2</v>
      </c>
      <c r="AU274">
        <v>-0.193930215964639</v>
      </c>
      <c r="AV274">
        <v>-4.5084218608571397E-2</v>
      </c>
      <c r="AW274">
        <v>-0.30690509688324802</v>
      </c>
      <c r="AX274">
        <v>0.112636716808504</v>
      </c>
      <c r="AY274">
        <v>-0.11354889189416099</v>
      </c>
      <c r="AZ274">
        <v>9.2753445017636105E-2</v>
      </c>
      <c r="BA274">
        <v>-5.8768396142756002E-2</v>
      </c>
      <c r="BB274">
        <v>0.135292656995015</v>
      </c>
      <c r="BC274">
        <v>8.9391714845065598E-2</v>
      </c>
    </row>
    <row r="275" spans="1:55">
      <c r="A275" t="s">
        <v>421</v>
      </c>
      <c r="B275">
        <v>-2.1109483079029298E-3</v>
      </c>
      <c r="C275">
        <v>-0.359345981956604</v>
      </c>
      <c r="D275">
        <v>-4.3970710844912199E-2</v>
      </c>
      <c r="E275">
        <v>-0.23242216583259201</v>
      </c>
      <c r="F275">
        <v>0.47983658589405098</v>
      </c>
      <c r="G275">
        <v>0.48146547466004103</v>
      </c>
      <c r="H275">
        <v>-2.7888794901407998E-2</v>
      </c>
      <c r="I275">
        <v>-0.32306226739238603</v>
      </c>
      <c r="J275">
        <v>-4.15235827999988E-2</v>
      </c>
      <c r="K275">
        <v>-0.14841261562883201</v>
      </c>
      <c r="L275">
        <v>3.6064982653397498E-2</v>
      </c>
      <c r="M275">
        <v>-0.30644927341752898</v>
      </c>
      <c r="N275">
        <v>-5.4760168653474099E-2</v>
      </c>
      <c r="O275">
        <v>-0.26038006529042601</v>
      </c>
      <c r="P275">
        <v>6.6019189429227701E-2</v>
      </c>
      <c r="Q275">
        <v>-0.300086945871263</v>
      </c>
      <c r="R275">
        <v>4.3316652154633699E-2</v>
      </c>
      <c r="S275">
        <v>-0.111013827874181</v>
      </c>
      <c r="T275">
        <v>5.9753964555681501E-2</v>
      </c>
      <c r="U275">
        <v>-0.135359627377693</v>
      </c>
      <c r="V275">
        <v>-6.7892585584597806E-2</v>
      </c>
      <c r="W275">
        <v>-0.33655227298392698</v>
      </c>
      <c r="X275">
        <v>5.8551521030796097E-2</v>
      </c>
      <c r="Y275">
        <v>-0.30846001647877302</v>
      </c>
      <c r="Z275">
        <v>-6.3746851908796906E-2</v>
      </c>
      <c r="AA275">
        <v>-0.38446639625349399</v>
      </c>
      <c r="AB275">
        <v>-0.286646109162978</v>
      </c>
      <c r="AC275">
        <v>-9.2913498996000293E-2</v>
      </c>
      <c r="AD275">
        <v>0.17102088282261399</v>
      </c>
      <c r="AE275">
        <v>-9.2812903421936696E-2</v>
      </c>
      <c r="AF275">
        <v>-0.108671609823958</v>
      </c>
      <c r="AG275">
        <v>-0.24672456210075</v>
      </c>
      <c r="AH275">
        <v>5.5533499802683302E-2</v>
      </c>
      <c r="AI275">
        <v>-0.130803489723264</v>
      </c>
      <c r="AJ275">
        <v>1.8237755605219699E-2</v>
      </c>
      <c r="AK275">
        <v>-0.23223930472795101</v>
      </c>
      <c r="AL275">
        <v>-1.5976024876444402E-2</v>
      </c>
      <c r="AM275">
        <v>-0.39829666607012199</v>
      </c>
      <c r="AN275">
        <v>-0.15951662833800601</v>
      </c>
      <c r="AO275">
        <v>-0.27644715530924502</v>
      </c>
      <c r="AP275">
        <v>0.23306915740966799</v>
      </c>
      <c r="AQ275">
        <v>4.6947547269738002E-2</v>
      </c>
      <c r="AR275">
        <v>7.4006513534505006E-2</v>
      </c>
      <c r="AS275">
        <v>-0.20925886392254101</v>
      </c>
      <c r="AT275">
        <v>1.2873746016297699E-2</v>
      </c>
      <c r="AU275">
        <v>-0.152870828894106</v>
      </c>
      <c r="AV275">
        <v>-7.6254926310952695E-2</v>
      </c>
      <c r="AW275">
        <v>-0.186327943284359</v>
      </c>
      <c r="AX275">
        <v>-5.4325602184066901E-2</v>
      </c>
      <c r="AY275">
        <v>-0.31146387799684899</v>
      </c>
      <c r="AZ275">
        <v>-8.96702681125605E-2</v>
      </c>
      <c r="BA275">
        <v>-0.27904849854573699</v>
      </c>
      <c r="BB275">
        <v>-8.3743559347698102E-2</v>
      </c>
      <c r="BC275">
        <v>-0.21681302257195001</v>
      </c>
    </row>
    <row r="276" spans="1:55">
      <c r="A276" t="s">
        <v>422</v>
      </c>
      <c r="B276">
        <v>-5.36995680802388E-3</v>
      </c>
      <c r="C276">
        <v>-0.127901425584626</v>
      </c>
      <c r="D276">
        <v>-0.132790214206428</v>
      </c>
      <c r="E276">
        <v>-4.6623048284262301E-2</v>
      </c>
      <c r="F276">
        <v>0.48067195608702001</v>
      </c>
      <c r="G276">
        <v>0.48203768541327202</v>
      </c>
      <c r="H276">
        <v>-0.152287874528034</v>
      </c>
      <c r="I276">
        <v>-9.5069280101203996E-2</v>
      </c>
      <c r="J276">
        <v>-0.21272611725273299</v>
      </c>
      <c r="K276">
        <v>-4.9957551801108897E-2</v>
      </c>
      <c r="L276">
        <v>-5.4487332099600098E-2</v>
      </c>
      <c r="M276">
        <v>-0.19956786262173601</v>
      </c>
      <c r="N276">
        <v>-9.8951347253070199E-2</v>
      </c>
      <c r="O276">
        <v>-0.111520463605102</v>
      </c>
      <c r="P276">
        <v>-3.77125191491176E-2</v>
      </c>
      <c r="Q276">
        <v>-0.12020403562628</v>
      </c>
      <c r="R276">
        <v>-6.2022689282094798E-2</v>
      </c>
      <c r="S276">
        <v>-0.115864052954514</v>
      </c>
      <c r="T276">
        <v>-9.6057398250789697E-2</v>
      </c>
      <c r="U276">
        <v>-6.8557385825405203E-3</v>
      </c>
      <c r="V276">
        <v>-0.29430951486635298</v>
      </c>
      <c r="W276">
        <v>-0.15391021572434499</v>
      </c>
      <c r="X276">
        <v>-0.177728352885242</v>
      </c>
      <c r="Y276">
        <v>-0.119791074211827</v>
      </c>
      <c r="Z276">
        <v>-0.35883802940367698</v>
      </c>
      <c r="AA276">
        <v>-9.8701100956934698E-2</v>
      </c>
      <c r="AB276">
        <v>-0.20310503190186599</v>
      </c>
      <c r="AC276">
        <v>-0.17212463990471699</v>
      </c>
      <c r="AD276">
        <v>-0.14841261562883201</v>
      </c>
      <c r="AE276">
        <v>-3.7184207385243001E-2</v>
      </c>
      <c r="AF276">
        <v>-0.18181564120552299</v>
      </c>
      <c r="AG276">
        <v>-0.187942606879415</v>
      </c>
      <c r="AH276">
        <v>-3.7049152350438701E-2</v>
      </c>
      <c r="AI276">
        <v>-0.104866248120408</v>
      </c>
      <c r="AJ276">
        <v>-0.132882715728492</v>
      </c>
      <c r="AK276">
        <v>-0.103151705144607</v>
      </c>
      <c r="AL276">
        <v>-0.19871627752948301</v>
      </c>
      <c r="AM276">
        <v>-0.14122890349810899</v>
      </c>
      <c r="AN276">
        <v>-0.14100503986742899</v>
      </c>
      <c r="AO276">
        <v>-0.236754270781528</v>
      </c>
      <c r="AP276">
        <v>-3.5270017980642998E-2</v>
      </c>
      <c r="AQ276">
        <v>1.7051400240950001E-2</v>
      </c>
      <c r="AR276">
        <v>-9.9523628610742997E-3</v>
      </c>
      <c r="AS276">
        <v>-6.7213451393689505E-2</v>
      </c>
      <c r="AT276">
        <v>3.4343045569690298E-2</v>
      </c>
      <c r="AU276">
        <v>-8.0817465873792002E-2</v>
      </c>
      <c r="AV276">
        <v>-7.5369595973138095E-2</v>
      </c>
      <c r="AW276">
        <v>0.111635406584269</v>
      </c>
      <c r="AX276">
        <v>-0.21643094285075701</v>
      </c>
      <c r="AY276">
        <v>-0.17851561519522999</v>
      </c>
      <c r="AZ276">
        <v>-3.2239395966383103E-2</v>
      </c>
      <c r="BA276">
        <v>-6.3630906465233394E-2</v>
      </c>
      <c r="BB276">
        <v>-0.16989700043360201</v>
      </c>
      <c r="BC276">
        <v>-0.18326826652518199</v>
      </c>
    </row>
    <row r="277" spans="1:55">
      <c r="A277" t="s">
        <v>423</v>
      </c>
      <c r="B277">
        <v>-8.7141981293677201E-2</v>
      </c>
      <c r="C277">
        <v>-0.23467874862246599</v>
      </c>
      <c r="D277">
        <v>5.5755117141402799E-3</v>
      </c>
      <c r="E277">
        <v>-0.161261017366127</v>
      </c>
      <c r="F277">
        <v>0.480987277650608</v>
      </c>
      <c r="G277">
        <v>0.48245608937280499</v>
      </c>
      <c r="H277">
        <v>3.7739953378587402E-3</v>
      </c>
      <c r="I277">
        <v>-0.25331323796458899</v>
      </c>
      <c r="J277">
        <v>-0.14762535331884399</v>
      </c>
      <c r="K277">
        <v>-0.14023048140744901</v>
      </c>
      <c r="L277">
        <v>-7.7958069191196105E-2</v>
      </c>
      <c r="M277">
        <v>-0.103668448861389</v>
      </c>
      <c r="N277">
        <v>-0.221752737583371</v>
      </c>
      <c r="O277">
        <v>0.120233029121792</v>
      </c>
      <c r="P277">
        <v>-8.1538205674991805E-3</v>
      </c>
      <c r="Q277">
        <v>-0.146852108295774</v>
      </c>
      <c r="R277">
        <v>-0.124108810760203</v>
      </c>
      <c r="S277">
        <v>5.6143127440613998E-2</v>
      </c>
      <c r="T277">
        <v>1.4671714703728999E-4</v>
      </c>
      <c r="U277">
        <v>-0.14659738939438599</v>
      </c>
      <c r="V277">
        <v>-8.8280037745528603E-3</v>
      </c>
      <c r="W277">
        <v>-0.12798406965940401</v>
      </c>
      <c r="X277">
        <v>-1.17155124391977E-2</v>
      </c>
      <c r="Y277">
        <v>-0.201682492796219</v>
      </c>
      <c r="Z277">
        <v>-9.7198620552916795E-2</v>
      </c>
      <c r="AA277">
        <v>-2.7032343339897999E-2</v>
      </c>
      <c r="AB277">
        <v>-0.214327110961712</v>
      </c>
      <c r="AC277">
        <v>4.0020700515715497E-2</v>
      </c>
      <c r="AD277">
        <v>6.3387660154528305E-2</v>
      </c>
      <c r="AE277">
        <v>-0.17904849854573701</v>
      </c>
      <c r="AF277">
        <v>-9.1880396537299097E-2</v>
      </c>
      <c r="AG277">
        <v>-0.2</v>
      </c>
      <c r="AH277">
        <v>-7.8520117261617201E-2</v>
      </c>
      <c r="AI277">
        <v>-0.137161106994969</v>
      </c>
      <c r="AJ277">
        <v>-0.12949920406666601</v>
      </c>
      <c r="AK277">
        <v>-0.16798537138889499</v>
      </c>
      <c r="AL277">
        <v>0.132726290892524</v>
      </c>
      <c r="AM277">
        <v>6.3182928788128007E-2</v>
      </c>
      <c r="AN277">
        <v>-0.158502665202918</v>
      </c>
      <c r="AO277">
        <v>-0.13635121036466299</v>
      </c>
      <c r="AP277">
        <v>-1.8106582062996899E-2</v>
      </c>
      <c r="AQ277">
        <v>-8.3151135566763595E-2</v>
      </c>
      <c r="AR277">
        <v>6.2716146475588194E-2</v>
      </c>
      <c r="AS277">
        <v>-0.11266793981846</v>
      </c>
      <c r="AT277">
        <v>0.100470063531234</v>
      </c>
      <c r="AU277">
        <v>-0.191364016932525</v>
      </c>
      <c r="AV277">
        <v>-0.104431224968649</v>
      </c>
      <c r="AW277">
        <v>-0.16055483191737799</v>
      </c>
      <c r="AX277">
        <v>-4.1017657452451298E-2</v>
      </c>
      <c r="AY277">
        <v>-8.0690881019833793E-2</v>
      </c>
      <c r="AZ277">
        <v>2.8978220179745801E-2</v>
      </c>
      <c r="BA277">
        <v>-0.16073030467403299</v>
      </c>
      <c r="BB277">
        <v>3.03956810504388E-2</v>
      </c>
      <c r="BC277">
        <v>-0.12668027348934299</v>
      </c>
    </row>
    <row r="278" spans="1:55">
      <c r="A278" t="s">
        <v>424</v>
      </c>
      <c r="B278">
        <v>-2.9010280094919901E-2</v>
      </c>
      <c r="C278">
        <v>-4.3487030473593202E-2</v>
      </c>
      <c r="D278">
        <v>0.19125201661947799</v>
      </c>
      <c r="E278">
        <v>9.7560939634074001E-2</v>
      </c>
      <c r="F278">
        <v>0.48216973350692699</v>
      </c>
      <c r="G278">
        <v>0.481786525732325</v>
      </c>
      <c r="H278">
        <v>0.28038437114453701</v>
      </c>
      <c r="I278">
        <v>0.247335893577841</v>
      </c>
      <c r="J278">
        <v>0.27069991165774399</v>
      </c>
      <c r="K278">
        <v>7.8907484530282193E-2</v>
      </c>
      <c r="L278">
        <v>0.27119041190291798</v>
      </c>
      <c r="M278">
        <v>1.37619924588397E-2</v>
      </c>
      <c r="N278">
        <v>0.11434858947670801</v>
      </c>
      <c r="O278">
        <v>-0.15171264163912501</v>
      </c>
      <c r="P278">
        <v>0.22769355425072299</v>
      </c>
      <c r="Q278">
        <v>-7.3332388474733098E-2</v>
      </c>
      <c r="R278">
        <v>0.14220053649713901</v>
      </c>
      <c r="S278">
        <v>-2.2586713499558899E-2</v>
      </c>
      <c r="T278">
        <v>0.165743085820241</v>
      </c>
      <c r="U278">
        <v>9.9175452973745595E-2</v>
      </c>
      <c r="V278">
        <v>0.29687160134153701</v>
      </c>
      <c r="W278">
        <v>0.25512138202989998</v>
      </c>
      <c r="X278">
        <v>0.20417874057517499</v>
      </c>
      <c r="Y278">
        <v>0.13040538811632801</v>
      </c>
      <c r="Z278">
        <v>0.28511857402343999</v>
      </c>
      <c r="AA278">
        <v>0.15458609155569</v>
      </c>
      <c r="AB278">
        <v>0.15411686291294799</v>
      </c>
      <c r="AC278">
        <v>0.29039145126031402</v>
      </c>
      <c r="AD278">
        <v>0.228963599336173</v>
      </c>
      <c r="AE278">
        <v>0.13262496285251499</v>
      </c>
      <c r="AF278">
        <v>0.19562418363728901</v>
      </c>
      <c r="AG278">
        <v>0.122758817233885</v>
      </c>
      <c r="AH278">
        <v>0.194557053388864</v>
      </c>
      <c r="AI278">
        <v>-3.0274536773570199E-2</v>
      </c>
      <c r="AJ278">
        <v>9.4168009893572394E-2</v>
      </c>
      <c r="AK278">
        <v>-5.2565987764443198E-2</v>
      </c>
      <c r="AL278">
        <v>0.19026371672981399</v>
      </c>
      <c r="AM278">
        <v>-7.3442989446163495E-2</v>
      </c>
      <c r="AN278">
        <v>0.24948869733569201</v>
      </c>
      <c r="AO278">
        <v>-7.4860514995989599E-2</v>
      </c>
      <c r="AP278">
        <v>0.25870601378879499</v>
      </c>
      <c r="AQ278">
        <v>-0.13106911408763799</v>
      </c>
      <c r="AR278">
        <v>0.22308927529556699</v>
      </c>
      <c r="AS278">
        <v>0.11900035838541601</v>
      </c>
      <c r="AT278">
        <v>0.26472194039691199</v>
      </c>
      <c r="AU278">
        <v>0.10517663931122</v>
      </c>
      <c r="AV278">
        <v>0.26171324713750699</v>
      </c>
      <c r="AW278">
        <v>-5.5362751083609399E-2</v>
      </c>
      <c r="AX278">
        <v>0.23806996929848401</v>
      </c>
      <c r="AY278">
        <v>6.7235685478166402E-3</v>
      </c>
      <c r="AZ278">
        <v>0.23609337015853599</v>
      </c>
      <c r="BA278">
        <v>-2.3752325382385E-2</v>
      </c>
      <c r="BB278">
        <v>0.31090049123375801</v>
      </c>
      <c r="BC278">
        <v>0.127552973707907</v>
      </c>
    </row>
    <row r="279" spans="1:55">
      <c r="A279" t="s">
        <v>425</v>
      </c>
      <c r="B279">
        <v>-0.13914739664228101</v>
      </c>
      <c r="C279">
        <v>0.104586464818887</v>
      </c>
      <c r="D279">
        <v>5.7579035689651899E-2</v>
      </c>
      <c r="E279">
        <v>9.5663418246441895E-2</v>
      </c>
      <c r="F279">
        <v>0.48200331379566502</v>
      </c>
      <c r="G279">
        <v>0.48371711243371401</v>
      </c>
      <c r="H279">
        <v>-7.2859755477268695E-2</v>
      </c>
      <c r="I279">
        <v>8.6067728263864995E-2</v>
      </c>
      <c r="J279">
        <v>-2.1029451659925799E-2</v>
      </c>
      <c r="K279">
        <v>0.109207791864694</v>
      </c>
      <c r="L279">
        <v>0.136340809564471</v>
      </c>
      <c r="M279">
        <v>0.10333561128751501</v>
      </c>
      <c r="N279">
        <v>7.5669933258597898E-3</v>
      </c>
      <c r="O279">
        <v>7.4613922598958493E-2</v>
      </c>
      <c r="P279">
        <v>0.117803990309128</v>
      </c>
      <c r="Q279">
        <v>0.18245899488630701</v>
      </c>
      <c r="R279">
        <v>3.2604240817690401E-2</v>
      </c>
      <c r="S279">
        <v>-2.4071299079462601E-2</v>
      </c>
      <c r="T279">
        <v>3.03737831222066E-2</v>
      </c>
      <c r="U279">
        <v>0.113018463512019</v>
      </c>
      <c r="V279">
        <v>8.0575605860511795E-2</v>
      </c>
      <c r="W279">
        <v>5.7529097762059098E-2</v>
      </c>
      <c r="X279">
        <v>4.3407077648865797E-2</v>
      </c>
      <c r="Y279">
        <v>0.13385134860351899</v>
      </c>
      <c r="Z279">
        <v>8.4692307606724401E-2</v>
      </c>
      <c r="AA279">
        <v>-0.14881166390211301</v>
      </c>
      <c r="AB279">
        <v>8.4719538705873898E-2</v>
      </c>
      <c r="AC279">
        <v>2.0530209628476698E-2</v>
      </c>
      <c r="AD279">
        <v>0.14458296509893701</v>
      </c>
      <c r="AE279">
        <v>0.173772754531615</v>
      </c>
      <c r="AF279">
        <v>0.15000182433044601</v>
      </c>
      <c r="AG279">
        <v>0.18037423930121399</v>
      </c>
      <c r="AH279">
        <v>0.15308496924421999</v>
      </c>
      <c r="AI279">
        <v>0.31950517920244598</v>
      </c>
      <c r="AJ279">
        <v>7.2035087531256998E-3</v>
      </c>
      <c r="AK279">
        <v>0.21361120399901301</v>
      </c>
      <c r="AL279">
        <v>8.9670298565973694E-2</v>
      </c>
      <c r="AM279">
        <v>-1.6578409250873199E-2</v>
      </c>
      <c r="AN279">
        <v>0.112741326474405</v>
      </c>
      <c r="AO279">
        <v>9.5839204252374105E-2</v>
      </c>
      <c r="AP279">
        <v>0.154095165949861</v>
      </c>
      <c r="AQ279">
        <v>0.109937093190298</v>
      </c>
      <c r="AR279">
        <v>0.124697269753433</v>
      </c>
      <c r="AS279">
        <v>7.4114158868212099E-2</v>
      </c>
      <c r="AT279">
        <v>0.180015766020068</v>
      </c>
      <c r="AU279">
        <v>0.22670085579664501</v>
      </c>
      <c r="AV279">
        <v>0.12655416415749901</v>
      </c>
      <c r="AW279">
        <v>0.28760768816514698</v>
      </c>
      <c r="AX279">
        <v>0.251824412630752</v>
      </c>
      <c r="AY279">
        <v>0.14961573699143901</v>
      </c>
      <c r="AZ279">
        <v>0.23478828939080201</v>
      </c>
      <c r="BA279">
        <v>0.19202417441292999</v>
      </c>
      <c r="BB279">
        <v>0.23207885958222299</v>
      </c>
      <c r="BC279">
        <v>0.254649659374104</v>
      </c>
    </row>
    <row r="280" spans="1:55">
      <c r="A280" t="s">
        <v>426</v>
      </c>
      <c r="B280">
        <v>8.7309537307087806E-2</v>
      </c>
      <c r="C280">
        <v>5.9217642417746602E-2</v>
      </c>
      <c r="D280">
        <v>0.15582115349141401</v>
      </c>
      <c r="E280">
        <v>-8.0682529363457198E-2</v>
      </c>
      <c r="F280">
        <v>0.48297329826239999</v>
      </c>
      <c r="G280">
        <v>0.48329546203018098</v>
      </c>
      <c r="H280">
        <v>-8.1508438349940898E-2</v>
      </c>
      <c r="I280">
        <v>-3.4288292932809897E-2</v>
      </c>
      <c r="J280">
        <v>-9.4434649875151697E-2</v>
      </c>
      <c r="K280">
        <v>0.14186233454500899</v>
      </c>
      <c r="L280">
        <v>3.1559421368189997E-2</v>
      </c>
      <c r="M280">
        <v>1.1841652070666E-2</v>
      </c>
      <c r="N280">
        <v>-7.6680841450404999E-3</v>
      </c>
      <c r="O280">
        <v>1.7436396912504301E-2</v>
      </c>
      <c r="P280">
        <v>2.7443104543043599E-2</v>
      </c>
      <c r="Q280">
        <v>-7.4908255193533405E-2</v>
      </c>
      <c r="R280">
        <v>0.186837729746646</v>
      </c>
      <c r="S280">
        <v>-9.0506791838895095E-2</v>
      </c>
      <c r="T280">
        <v>0.15687582150694299</v>
      </c>
      <c r="U280">
        <v>-1.41948497252085E-2</v>
      </c>
      <c r="V280">
        <v>-9.8518555091294702E-2</v>
      </c>
      <c r="W280">
        <v>9.3695801355456701E-2</v>
      </c>
      <c r="X280">
        <v>6.7013364583890705E-2</v>
      </c>
      <c r="Y280">
        <v>-9.2532981107599305E-2</v>
      </c>
      <c r="Z280">
        <v>-8.6288335941723193E-2</v>
      </c>
      <c r="AA280">
        <v>-2.9679548946476699E-2</v>
      </c>
      <c r="AB280">
        <v>-5.5917747074922503E-2</v>
      </c>
      <c r="AC280">
        <v>-6.8052333427056605E-2</v>
      </c>
      <c r="AD280">
        <v>-1.27707922159338E-2</v>
      </c>
      <c r="AE280">
        <v>-0.235359627377693</v>
      </c>
      <c r="AF280">
        <v>-0.21232050237993</v>
      </c>
      <c r="AG280">
        <v>-6.7185901822806302E-2</v>
      </c>
      <c r="AH280">
        <v>-2.4654793856256199E-2</v>
      </c>
      <c r="AI280">
        <v>-9.3798993123819702E-2</v>
      </c>
      <c r="AJ280">
        <v>-0.18386319977650201</v>
      </c>
      <c r="AK280">
        <v>-0.144129142946683</v>
      </c>
      <c r="AL280">
        <v>-0.178251605578609</v>
      </c>
      <c r="AM280">
        <v>-0.12541448048262699</v>
      </c>
      <c r="AN280">
        <v>-0.22588484011482099</v>
      </c>
      <c r="AO280">
        <v>-7.4522238992538695E-2</v>
      </c>
      <c r="AP280">
        <v>-0.118243463044022</v>
      </c>
      <c r="AQ280">
        <v>-0.226440110030182</v>
      </c>
      <c r="AR280">
        <v>-0.14867823999320601</v>
      </c>
      <c r="AS280">
        <v>-8.1140896340600996E-2</v>
      </c>
      <c r="AT280">
        <v>-0.15654310959657999</v>
      </c>
      <c r="AU280">
        <v>-0.17212463990471699</v>
      </c>
      <c r="AV280">
        <v>2.6861494149899801E-2</v>
      </c>
      <c r="AW280">
        <v>3.2286668557073698E-3</v>
      </c>
      <c r="AX280">
        <v>-3.8861448994395899E-2</v>
      </c>
      <c r="AY280">
        <v>8.2913459022392902E-2</v>
      </c>
      <c r="AZ280">
        <v>-0.108301995267962</v>
      </c>
      <c r="BA280">
        <v>-0.122257317761069</v>
      </c>
      <c r="BB280">
        <v>-5.29164831470363E-2</v>
      </c>
      <c r="BC280">
        <v>-7.1900528895528296E-2</v>
      </c>
    </row>
    <row r="281" spans="1:55">
      <c r="A281" t="s">
        <v>427</v>
      </c>
      <c r="B281">
        <v>-5.3828693011973301E-2</v>
      </c>
      <c r="C281">
        <v>-0.23936186348894001</v>
      </c>
      <c r="D281">
        <v>-5.00347277481452E-2</v>
      </c>
      <c r="E281">
        <v>3.5327537101159698E-2</v>
      </c>
      <c r="F281">
        <v>0.48303102851817997</v>
      </c>
      <c r="G281">
        <v>0.483536966282965</v>
      </c>
      <c r="H281">
        <v>-0.22992962828549801</v>
      </c>
      <c r="I281">
        <v>-0.158335949266172</v>
      </c>
      <c r="J281">
        <v>-0.25100415205751703</v>
      </c>
      <c r="K281">
        <v>-0.12069083998234199</v>
      </c>
      <c r="L281">
        <v>-0.19172146296835499</v>
      </c>
      <c r="M281">
        <v>-0.25767541260631899</v>
      </c>
      <c r="N281">
        <v>-0.121395878975745</v>
      </c>
      <c r="O281">
        <v>0.118568128810957</v>
      </c>
      <c r="P281">
        <v>0.11119537419551299</v>
      </c>
      <c r="Q281">
        <v>-3.6914312786051597E-2</v>
      </c>
      <c r="R281">
        <v>-8.0217381456248404E-2</v>
      </c>
      <c r="S281">
        <v>-0.221752737583371</v>
      </c>
      <c r="T281">
        <v>6.38925129715575E-2</v>
      </c>
      <c r="U281">
        <v>2.2620976708581601E-2</v>
      </c>
      <c r="V281">
        <v>-0.23487219860018599</v>
      </c>
      <c r="W281">
        <v>-0.17520267336381901</v>
      </c>
      <c r="X281">
        <v>-0.103905380426617</v>
      </c>
      <c r="Y281">
        <v>-9.4844618189077703E-2</v>
      </c>
      <c r="Z281">
        <v>-0.17212463990471699</v>
      </c>
      <c r="AA281">
        <v>-5.1529737916597498E-2</v>
      </c>
      <c r="AB281">
        <v>-0.153760200210104</v>
      </c>
      <c r="AC281">
        <v>-0.31203307943679498</v>
      </c>
      <c r="AD281">
        <v>-7.1861888167204305E-2</v>
      </c>
      <c r="AE281">
        <v>1.1436708375579901E-2</v>
      </c>
      <c r="AF281">
        <v>-0.20904439707588199</v>
      </c>
      <c r="AG281">
        <v>-0.18961962790440401</v>
      </c>
      <c r="AH281">
        <v>-0.103574036980315</v>
      </c>
      <c r="AI281">
        <v>4.4617386047016601E-2</v>
      </c>
      <c r="AJ281">
        <v>-4.8645480436960799E-2</v>
      </c>
      <c r="AK281">
        <v>-5.1540693290169803E-2</v>
      </c>
      <c r="AL281">
        <v>-7.2923268391293206E-2</v>
      </c>
      <c r="AM281">
        <v>-0.132975414692588</v>
      </c>
      <c r="AN281">
        <v>-3.8866124998218697E-2</v>
      </c>
      <c r="AO281">
        <v>-0.143533393574791</v>
      </c>
      <c r="AP281">
        <v>-0.103905380426617</v>
      </c>
      <c r="AQ281">
        <v>5.6295795583893499E-2</v>
      </c>
      <c r="AR281">
        <v>0.11549017080948699</v>
      </c>
      <c r="AS281">
        <v>-4.1885622238920103E-2</v>
      </c>
      <c r="AT281">
        <v>-4.3004118190340598E-2</v>
      </c>
      <c r="AU281">
        <v>-2.9557062861948001E-2</v>
      </c>
      <c r="AV281">
        <v>-2.6483401380962002E-2</v>
      </c>
      <c r="AW281">
        <v>0.11032934843903699</v>
      </c>
      <c r="AX281">
        <v>-0.26989700043360199</v>
      </c>
      <c r="AY281">
        <v>-0.19956786262173601</v>
      </c>
      <c r="AZ281">
        <v>-1.7156568588160399E-2</v>
      </c>
      <c r="BA281">
        <v>-2.47686444446358E-2</v>
      </c>
      <c r="BB281">
        <v>-0.261261017366127</v>
      </c>
      <c r="BC281">
        <v>-7.0351470632324303E-2</v>
      </c>
    </row>
    <row r="282" spans="1:55">
      <c r="A282" t="s">
        <v>428</v>
      </c>
      <c r="B282">
        <v>3.7327952554280897E-2</v>
      </c>
      <c r="C282">
        <v>1.63133932425709E-2</v>
      </c>
      <c r="D282">
        <v>-0.154211810326601</v>
      </c>
      <c r="E282">
        <v>0.12535847705473799</v>
      </c>
      <c r="F282">
        <v>0.48208125481166503</v>
      </c>
      <c r="G282">
        <v>0.48517280955316999</v>
      </c>
      <c r="H282">
        <v>-0.127654432796481</v>
      </c>
      <c r="I282">
        <v>0.137755145619986</v>
      </c>
      <c r="J282">
        <v>-5.4466321828167803E-2</v>
      </c>
      <c r="K282">
        <v>0.12657547461122601</v>
      </c>
      <c r="L282">
        <v>-7.8187167257007695E-2</v>
      </c>
      <c r="M282">
        <v>5.1388145641063199E-2</v>
      </c>
      <c r="N282">
        <v>-0.11719849357760199</v>
      </c>
      <c r="O282">
        <v>-2.6358277958171399E-2</v>
      </c>
      <c r="P282">
        <v>-7.8756734148005506E-2</v>
      </c>
      <c r="Q282">
        <v>4.0309151002209803E-2</v>
      </c>
      <c r="R282">
        <v>-0.112842706445412</v>
      </c>
      <c r="S282">
        <v>6.4723319094472306E-2</v>
      </c>
      <c r="T282">
        <v>7.2531210453640901E-2</v>
      </c>
      <c r="U282">
        <v>0.15060654013595001</v>
      </c>
      <c r="V282">
        <v>-7.6698611183503004E-2</v>
      </c>
      <c r="W282">
        <v>5.52133473685925E-2</v>
      </c>
      <c r="X282">
        <v>1.2959226162096001E-2</v>
      </c>
      <c r="Y282">
        <v>4.2771634098469798E-2</v>
      </c>
      <c r="Z282">
        <v>-0.17033348097384701</v>
      </c>
      <c r="AA282">
        <v>-2.0055812698792998E-2</v>
      </c>
      <c r="AB282">
        <v>2.6172048108699501E-2</v>
      </c>
      <c r="AC282">
        <v>-0.13675427078152799</v>
      </c>
      <c r="AD282">
        <v>-9.22988398653138E-2</v>
      </c>
      <c r="AE282">
        <v>0.17691659549292499</v>
      </c>
      <c r="AF282">
        <v>-3.3171754345969397E-2</v>
      </c>
      <c r="AG282">
        <v>0.17648947471284901</v>
      </c>
      <c r="AH282">
        <v>-2.5437409798020099E-2</v>
      </c>
      <c r="AI282">
        <v>0.27077273980038902</v>
      </c>
      <c r="AJ282">
        <v>2.72380076430624E-2</v>
      </c>
      <c r="AK282">
        <v>0.15075763091903199</v>
      </c>
      <c r="AL282">
        <v>-0.253461714855158</v>
      </c>
      <c r="AM282">
        <v>0.152021558931864</v>
      </c>
      <c r="AN282">
        <v>-0.13251388592621899</v>
      </c>
      <c r="AO282">
        <v>3.1278604251397897E-2</v>
      </c>
      <c r="AP282">
        <v>-5.3934116009844303E-2</v>
      </c>
      <c r="AQ282">
        <v>0.25550971196626299</v>
      </c>
      <c r="AR282">
        <v>0.10953239606500099</v>
      </c>
      <c r="AS282">
        <v>-7.9308078554788195E-3</v>
      </c>
      <c r="AT282">
        <v>-0.126921772433361</v>
      </c>
      <c r="AU282">
        <v>0.125990441500132</v>
      </c>
      <c r="AV282">
        <v>-8.9328907703803806E-2</v>
      </c>
      <c r="AW282">
        <v>0.20495547185129601</v>
      </c>
      <c r="AX282">
        <v>-4.0074481709397002E-2</v>
      </c>
      <c r="AY282">
        <v>0.12630424428388701</v>
      </c>
      <c r="AZ282">
        <v>-6.7132077557896297E-2</v>
      </c>
      <c r="BA282">
        <v>0.16655383286352399</v>
      </c>
      <c r="BB282">
        <v>-0.13968556273798199</v>
      </c>
      <c r="BC282">
        <v>0.141343541380753</v>
      </c>
    </row>
    <row r="283" spans="1:55">
      <c r="A283" t="s">
        <v>429</v>
      </c>
      <c r="B283">
        <v>-8.9219328560757302E-2</v>
      </c>
      <c r="C283">
        <v>-0.13160528692484899</v>
      </c>
      <c r="D283">
        <v>5.9840242202519399E-2</v>
      </c>
      <c r="E283">
        <v>-0.15575202309355499</v>
      </c>
      <c r="F283">
        <v>0.48357700196367898</v>
      </c>
      <c r="G283">
        <v>0.484694507554911</v>
      </c>
      <c r="H283">
        <v>-8.0858811292662702E-2</v>
      </c>
      <c r="I283">
        <v>-0.19706162223147899</v>
      </c>
      <c r="J283">
        <v>2.4617717260782299E-2</v>
      </c>
      <c r="K283">
        <v>-6.0873135573461898E-2</v>
      </c>
      <c r="L283">
        <v>6.8393391289222505E-2</v>
      </c>
      <c r="M283">
        <v>-0.15767541260631901</v>
      </c>
      <c r="N283">
        <v>-0.12090115249111801</v>
      </c>
      <c r="O283">
        <v>-9.3083159210487404E-2</v>
      </c>
      <c r="P283">
        <v>-1.42938418914833E-2</v>
      </c>
      <c r="Q283">
        <v>-0.116178077809237</v>
      </c>
      <c r="R283">
        <v>5.7679033675661203E-3</v>
      </c>
      <c r="S283">
        <v>-9.7331151213479794E-2</v>
      </c>
      <c r="T283">
        <v>0.12553082846692201</v>
      </c>
      <c r="U283">
        <v>-0.19788107009300601</v>
      </c>
      <c r="V283">
        <v>-0.12898826348881801</v>
      </c>
      <c r="W283">
        <v>-0.181247927916354</v>
      </c>
      <c r="X283">
        <v>7.4175745431031004E-2</v>
      </c>
      <c r="Y283">
        <v>-9.1704955737160906E-2</v>
      </c>
      <c r="Z283">
        <v>-0.155595520408192</v>
      </c>
      <c r="AA283">
        <v>0.11077188138574701</v>
      </c>
      <c r="AB283">
        <v>-0.12652001704111501</v>
      </c>
      <c r="AC283">
        <v>5.0428827091130897E-2</v>
      </c>
      <c r="AD283">
        <v>1.4450789091603E-2</v>
      </c>
      <c r="AE283">
        <v>-0.187942606879415</v>
      </c>
      <c r="AF283">
        <v>5.1060921134273497E-2</v>
      </c>
      <c r="AG283">
        <v>6.5364765180155299E-2</v>
      </c>
      <c r="AH283">
        <v>2.6632273371559601E-2</v>
      </c>
      <c r="AI283">
        <v>-1.22770946319981E-2</v>
      </c>
      <c r="AJ283">
        <v>-4.1722665739460901E-2</v>
      </c>
      <c r="AK283">
        <v>-0.100788851221305</v>
      </c>
      <c r="AL283">
        <v>-7.4828149723646306E-2</v>
      </c>
      <c r="AM283">
        <v>-0.27077439286435201</v>
      </c>
      <c r="AN283">
        <v>-0.13439017979871701</v>
      </c>
      <c r="AO283">
        <v>2.28934171645238E-2</v>
      </c>
      <c r="AP283">
        <v>5.6987803064035503E-2</v>
      </c>
      <c r="AQ283">
        <v>-0.17670038896078499</v>
      </c>
      <c r="AR283">
        <v>-3.2319760180524598E-2</v>
      </c>
      <c r="AS283">
        <v>-5.00931815489205E-2</v>
      </c>
      <c r="AT283">
        <v>-5.4747604390221E-2</v>
      </c>
      <c r="AU283">
        <v>4.78551345522088E-2</v>
      </c>
      <c r="AV283">
        <v>8.8895132372013894E-2</v>
      </c>
      <c r="AW283">
        <v>1.62115244067675E-2</v>
      </c>
      <c r="AX283">
        <v>0.120855018516893</v>
      </c>
      <c r="AY283">
        <v>-6.9859722980632399E-3</v>
      </c>
      <c r="AZ283">
        <v>-3.8555628917999303E-2</v>
      </c>
      <c r="BA283">
        <v>4.8682449492463802E-2</v>
      </c>
      <c r="BB283">
        <v>7.1080922981708206E-2</v>
      </c>
      <c r="BC283">
        <v>9.0329573954291004E-2</v>
      </c>
    </row>
    <row r="284" spans="1:55">
      <c r="A284" t="s">
        <v>430</v>
      </c>
      <c r="B284">
        <v>-9.5690899509333294E-2</v>
      </c>
      <c r="C284">
        <v>3.3871181556811701E-2</v>
      </c>
      <c r="D284">
        <v>-3.0900785259136001E-2</v>
      </c>
      <c r="E284">
        <v>-0.10565054840939</v>
      </c>
      <c r="F284">
        <v>0.48645577103910798</v>
      </c>
      <c r="G284">
        <v>0.484109366148057</v>
      </c>
      <c r="H284">
        <v>-0.10268721464003</v>
      </c>
      <c r="I284">
        <v>-0.146092390120722</v>
      </c>
      <c r="J284">
        <v>6.3463574361507999E-2</v>
      </c>
      <c r="K284">
        <v>-0.200656376950239</v>
      </c>
      <c r="L284">
        <v>-0.17644715530924501</v>
      </c>
      <c r="M284">
        <v>-0.18446639625349401</v>
      </c>
      <c r="N284">
        <v>-7.6524235192136303E-2</v>
      </c>
      <c r="O284">
        <v>-3.8424873876540901E-2</v>
      </c>
      <c r="P284">
        <v>1.8091973022387998E-2</v>
      </c>
      <c r="Q284">
        <v>-0.16882461389442499</v>
      </c>
      <c r="R284">
        <v>5.0450715413191599E-2</v>
      </c>
      <c r="S284">
        <v>-3.15807467800421E-2</v>
      </c>
      <c r="T284">
        <v>-6.7407814523450502E-2</v>
      </c>
      <c r="U284">
        <v>-1.32102555474055E-2</v>
      </c>
      <c r="V284">
        <v>-0.11007268126824001</v>
      </c>
      <c r="W284">
        <v>-0.24365189146055899</v>
      </c>
      <c r="X284">
        <v>1.9344824983042099E-2</v>
      </c>
      <c r="Y284">
        <v>-0.12881927709588101</v>
      </c>
      <c r="Z284">
        <v>6.4268505648751098E-3</v>
      </c>
      <c r="AA284">
        <v>-9.2028345412510898E-2</v>
      </c>
      <c r="AB284">
        <v>-0.22502636844309401</v>
      </c>
      <c r="AC284">
        <v>-7.3340615017740099E-2</v>
      </c>
      <c r="AD284">
        <v>-0.17619538968712101</v>
      </c>
      <c r="AE284">
        <v>-5.6338261594173898E-2</v>
      </c>
      <c r="AF284">
        <v>1.8165297084287602E-2</v>
      </c>
      <c r="AG284">
        <v>4.9099995804632701E-2</v>
      </c>
      <c r="AH284">
        <v>-3.8996938130746901E-2</v>
      </c>
      <c r="AI284">
        <v>-8.6986251261922401E-2</v>
      </c>
      <c r="AJ284">
        <v>-2.47060846437939E-3</v>
      </c>
      <c r="AK284">
        <v>-8.2540819480439301E-2</v>
      </c>
      <c r="AL284">
        <v>-7.1616076048069702E-2</v>
      </c>
      <c r="AM284">
        <v>-0.11337126609158001</v>
      </c>
      <c r="AN284">
        <v>-2.1521159054777E-2</v>
      </c>
      <c r="AO284">
        <v>-0.109366495819491</v>
      </c>
      <c r="AP284">
        <v>-0.17399286120149199</v>
      </c>
      <c r="AQ284">
        <v>-0.16736641390712501</v>
      </c>
      <c r="AR284">
        <v>3.6629124796162697E-2</v>
      </c>
      <c r="AS284">
        <v>-0.24672456210075</v>
      </c>
      <c r="AT284">
        <v>7.5928995742908706E-2</v>
      </c>
      <c r="AU284">
        <v>-0.152143350440616</v>
      </c>
      <c r="AV284">
        <v>-4.3828221265731299E-2</v>
      </c>
      <c r="AW284">
        <v>-6.9331594366110099E-3</v>
      </c>
      <c r="AX284">
        <v>-4.2656673299829799E-2</v>
      </c>
      <c r="AY284">
        <v>-8.8737824360028195E-2</v>
      </c>
      <c r="AZ284">
        <v>3.5013109207191397E-2</v>
      </c>
      <c r="BA284">
        <v>-0.240560744962457</v>
      </c>
      <c r="BB284">
        <v>-0.17798919119599399</v>
      </c>
      <c r="BC284">
        <v>-0.15436339668709601</v>
      </c>
    </row>
    <row r="285" spans="1:55">
      <c r="A285" t="s">
        <v>431</v>
      </c>
      <c r="B285">
        <v>-0.23496924768680599</v>
      </c>
      <c r="C285">
        <v>-0.24584207560534199</v>
      </c>
      <c r="D285">
        <v>-8.8874757069520902E-2</v>
      </c>
      <c r="E285">
        <v>-7.4155428961334993E-2</v>
      </c>
      <c r="F285">
        <v>0.48667182470672998</v>
      </c>
      <c r="G285">
        <v>0.48712536138387702</v>
      </c>
      <c r="H285">
        <v>-7.7193087862376206E-2</v>
      </c>
      <c r="I285">
        <v>-0.27670038896078503</v>
      </c>
      <c r="J285">
        <v>-3.5959111713822302E-2</v>
      </c>
      <c r="K285">
        <v>-2.8027272420824499E-2</v>
      </c>
      <c r="L285">
        <v>4.5717980017774801E-2</v>
      </c>
      <c r="M285">
        <v>-0.120760831050175</v>
      </c>
      <c r="N285">
        <v>-0.154821356447571</v>
      </c>
      <c r="O285">
        <v>-4.9855867194602901E-2</v>
      </c>
      <c r="P285">
        <v>-7.99215143314983E-2</v>
      </c>
      <c r="Q285">
        <v>-0.10793549985932099</v>
      </c>
      <c r="R285">
        <v>-4.89345089664373E-2</v>
      </c>
      <c r="S285">
        <v>-0.244129142946683</v>
      </c>
      <c r="T285">
        <v>3.0970850367879301E-2</v>
      </c>
      <c r="U285">
        <v>-0.145222529461218</v>
      </c>
      <c r="V285">
        <v>7.2662667274587403E-3</v>
      </c>
      <c r="W285">
        <v>-0.21354889189416101</v>
      </c>
      <c r="X285">
        <v>0.128869440634545</v>
      </c>
      <c r="Y285">
        <v>-5.19260264406433E-2</v>
      </c>
      <c r="Z285">
        <v>9.4341135297126393E-3</v>
      </c>
      <c r="AA285">
        <v>-0.10052430554123699</v>
      </c>
      <c r="AB285">
        <v>-0.16798537138889499</v>
      </c>
      <c r="AC285">
        <v>-4.2848914913389199E-2</v>
      </c>
      <c r="AD285">
        <v>-2.7509608686906599E-2</v>
      </c>
      <c r="AE285">
        <v>-5.8749409342623397E-2</v>
      </c>
      <c r="AF285">
        <v>-5.1107578169498201E-2</v>
      </c>
      <c r="AG285">
        <v>-0.14788619162959599</v>
      </c>
      <c r="AH285">
        <v>-4.8706225032668297E-2</v>
      </c>
      <c r="AI285">
        <v>-3.9016236861965398E-2</v>
      </c>
      <c r="AJ285">
        <v>-1.39493100695813E-2</v>
      </c>
      <c r="AK285">
        <v>-0.261978875828839</v>
      </c>
      <c r="AL285">
        <v>-0.17351821769904599</v>
      </c>
      <c r="AM285">
        <v>-9.2317393784145399E-2</v>
      </c>
      <c r="AN285">
        <v>-0.116304326294045</v>
      </c>
      <c r="AO285">
        <v>-5.0776219579371402E-2</v>
      </c>
      <c r="AP285">
        <v>5.3831080486347101E-3</v>
      </c>
      <c r="AQ285">
        <v>-0.19956786262173601</v>
      </c>
      <c r="AR285">
        <v>-0.103763066432998</v>
      </c>
      <c r="AS285">
        <v>-0.11681302257195</v>
      </c>
      <c r="AT285">
        <v>-9.0372625997900302E-2</v>
      </c>
      <c r="AU285">
        <v>-6.2138228175275902E-2</v>
      </c>
      <c r="AV285">
        <v>-9.5533874821850703E-2</v>
      </c>
      <c r="AW285">
        <v>-4.5728035965135097E-2</v>
      </c>
      <c r="AX285">
        <v>3.5993769071616201E-2</v>
      </c>
      <c r="AY285">
        <v>-7.5458357855896302E-2</v>
      </c>
      <c r="AZ285">
        <v>-2.7760714489581499E-2</v>
      </c>
      <c r="BA285">
        <v>-4.2404127391336401E-2</v>
      </c>
      <c r="BB285">
        <v>-2.9798586198909901E-2</v>
      </c>
      <c r="BC285">
        <v>-0.10788339493622599</v>
      </c>
    </row>
    <row r="286" spans="1:55">
      <c r="A286" t="s">
        <v>432</v>
      </c>
      <c r="B286">
        <v>-3.7799436399176399E-2</v>
      </c>
      <c r="C286">
        <v>-0.191364016932525</v>
      </c>
      <c r="D286">
        <v>-0.23595185630295801</v>
      </c>
      <c r="E286">
        <v>-4.5299737608360098E-2</v>
      </c>
      <c r="F286">
        <v>0.483865408109099</v>
      </c>
      <c r="G286">
        <v>0.48771103646563702</v>
      </c>
      <c r="H286">
        <v>-0.12967086218813401</v>
      </c>
      <c r="I286">
        <v>-0.204000516167158</v>
      </c>
      <c r="J286">
        <v>-0.111463877996849</v>
      </c>
      <c r="K286">
        <v>-0.159687947882418</v>
      </c>
      <c r="L286">
        <v>-7.6500717645239399E-2</v>
      </c>
      <c r="M286">
        <v>0.141144590289807</v>
      </c>
      <c r="N286">
        <v>-0.149485002168009</v>
      </c>
      <c r="O286">
        <v>6.4969869567559901E-2</v>
      </c>
      <c r="P286">
        <v>-1.5755240292509898E-2</v>
      </c>
      <c r="Q286">
        <v>-9.7376043793601808E-3</v>
      </c>
      <c r="R286">
        <v>-0.10772745420067401</v>
      </c>
      <c r="S286">
        <v>1.2211474392606299E-3</v>
      </c>
      <c r="T286">
        <v>-0.179860287567955</v>
      </c>
      <c r="U286">
        <v>1.6305248942871001E-2</v>
      </c>
      <c r="V286">
        <v>-0.235359627377693</v>
      </c>
      <c r="W286">
        <v>-7.8936316775188906E-2</v>
      </c>
      <c r="X286">
        <v>-0.25436339668709601</v>
      </c>
      <c r="Y286">
        <v>-5.4013426855482202E-2</v>
      </c>
      <c r="Z286">
        <v>-0.147755576649368</v>
      </c>
      <c r="AA286">
        <v>-8.4389627428341205E-2</v>
      </c>
      <c r="AB286">
        <v>-0.11249387366083</v>
      </c>
      <c r="AC286">
        <v>-0.114086170270547</v>
      </c>
      <c r="AD286">
        <v>-0.15528419686577799</v>
      </c>
      <c r="AE286">
        <v>6.9591885230756703E-3</v>
      </c>
      <c r="AF286">
        <v>-0.10101054362812301</v>
      </c>
      <c r="AG286">
        <v>3.06016491411959E-2</v>
      </c>
      <c r="AH286">
        <v>-0.175696195131371</v>
      </c>
      <c r="AI286">
        <v>-4.3026181660624999E-3</v>
      </c>
      <c r="AJ286">
        <v>-0.26861327796308498</v>
      </c>
      <c r="AK286">
        <v>-4.3665658166846401E-2</v>
      </c>
      <c r="AL286">
        <v>-6.3855927086839306E-2</v>
      </c>
      <c r="AM286">
        <v>1.7966982739317499E-2</v>
      </c>
      <c r="AN286">
        <v>-1.52271910990779E-2</v>
      </c>
      <c r="AO286">
        <v>0.24171496628120301</v>
      </c>
      <c r="AP286">
        <v>-0.100568284733036</v>
      </c>
      <c r="AQ286">
        <v>-0.14546928835341799</v>
      </c>
      <c r="AR286">
        <v>4.5822677419408597E-2</v>
      </c>
      <c r="AS286">
        <v>-8.4292099134151092E-3</v>
      </c>
      <c r="AT286">
        <v>-4.4521051141860599E-2</v>
      </c>
      <c r="AU286">
        <v>8.6448111845197004E-2</v>
      </c>
      <c r="AV286">
        <v>-7.2623041718419795E-2</v>
      </c>
      <c r="AW286">
        <v>3.6042921176801198E-3</v>
      </c>
      <c r="AX286">
        <v>8.6753418848346503E-2</v>
      </c>
      <c r="AY286">
        <v>-6.94369224003034E-2</v>
      </c>
      <c r="AZ286">
        <v>-0.10101054362812301</v>
      </c>
      <c r="BA286">
        <v>-2.6178169361242801E-2</v>
      </c>
      <c r="BB286">
        <v>-1.03864161581615E-2</v>
      </c>
      <c r="BC286">
        <v>1.3943071347465299E-2</v>
      </c>
    </row>
    <row r="287" spans="1:55">
      <c r="A287" t="s">
        <v>433</v>
      </c>
      <c r="B287">
        <v>-9.2063825625153597E-3</v>
      </c>
      <c r="C287">
        <v>-5.8854023812045603E-2</v>
      </c>
      <c r="D287">
        <v>-0.14762535331884399</v>
      </c>
      <c r="E287">
        <v>-6.94708833961101E-2</v>
      </c>
      <c r="F287">
        <v>0.48558571709861997</v>
      </c>
      <c r="G287">
        <v>0.48923772028028001</v>
      </c>
      <c r="H287">
        <v>-0.20333890133180699</v>
      </c>
      <c r="I287">
        <v>-9.8944140980691E-2</v>
      </c>
      <c r="J287">
        <v>-4.9368442083549402E-2</v>
      </c>
      <c r="K287">
        <v>-0.115614457737684</v>
      </c>
      <c r="L287">
        <v>-0.28477116556169402</v>
      </c>
      <c r="M287">
        <v>4.61101567740188E-2</v>
      </c>
      <c r="N287">
        <v>3.0189815062261802E-2</v>
      </c>
      <c r="O287">
        <v>-9.5212182410361598E-2</v>
      </c>
      <c r="P287">
        <v>-1.0238445339986199E-2</v>
      </c>
      <c r="Q287">
        <v>-1.1875404285098199E-2</v>
      </c>
      <c r="R287">
        <v>3.9242204753630397E-2</v>
      </c>
      <c r="S287">
        <v>0.13390815471725201</v>
      </c>
      <c r="T287">
        <v>5.8943964798221497E-2</v>
      </c>
      <c r="U287">
        <v>-8.2858365848805696E-2</v>
      </c>
      <c r="V287">
        <v>-0.21278437272517101</v>
      </c>
      <c r="W287">
        <v>6.7018729360959206E-2</v>
      </c>
      <c r="X287">
        <v>-7.0269261668240102E-2</v>
      </c>
      <c r="Y287">
        <v>2.1075633977167899E-2</v>
      </c>
      <c r="Z287">
        <v>-0.12644011003018199</v>
      </c>
      <c r="AA287">
        <v>0.20181744217693401</v>
      </c>
      <c r="AB287">
        <v>-1.0165169945397901E-2</v>
      </c>
      <c r="AC287">
        <v>-9.3852113229289297E-2</v>
      </c>
      <c r="AD287">
        <v>-0.13893398369101201</v>
      </c>
      <c r="AE287">
        <v>1.5384906870968601E-3</v>
      </c>
      <c r="AF287">
        <v>1.9933822721579699E-3</v>
      </c>
      <c r="AG287">
        <v>-1.1753276624621601E-3</v>
      </c>
      <c r="AH287">
        <v>-4.8557312286859798E-2</v>
      </c>
      <c r="AI287">
        <v>5.3162003981766397E-2</v>
      </c>
      <c r="AJ287">
        <v>-3.4809910398586302E-2</v>
      </c>
      <c r="AK287">
        <v>-5.8370240449251799E-2</v>
      </c>
      <c r="AL287">
        <v>-0.27011469235902902</v>
      </c>
      <c r="AM287">
        <v>-0.15767541260631901</v>
      </c>
      <c r="AN287">
        <v>2.1612633200991799E-3</v>
      </c>
      <c r="AO287">
        <v>3.0316861605643598E-2</v>
      </c>
      <c r="AP287">
        <v>-4.3859567039286798E-2</v>
      </c>
      <c r="AQ287">
        <v>0.14560022122994001</v>
      </c>
      <c r="AR287">
        <v>0.13723568186558599</v>
      </c>
      <c r="AS287">
        <v>7.5688984158617301E-2</v>
      </c>
      <c r="AT287">
        <v>3.1909522784949899E-2</v>
      </c>
      <c r="AU287">
        <v>-2.2614117863635302E-2</v>
      </c>
      <c r="AV287">
        <v>-5.1892302073764697E-2</v>
      </c>
      <c r="AW287">
        <v>7.6579645468123599E-3</v>
      </c>
      <c r="AX287">
        <v>8.0718670872025194E-2</v>
      </c>
      <c r="AY287">
        <v>7.7737425434996593E-2</v>
      </c>
      <c r="AZ287">
        <v>3.7204291304105998E-2</v>
      </c>
      <c r="BA287">
        <v>0.121778797551103</v>
      </c>
      <c r="BB287">
        <v>-0.110182351650232</v>
      </c>
      <c r="BC287">
        <v>0.115791844032543</v>
      </c>
    </row>
    <row r="288" spans="1:55">
      <c r="A288" t="s">
        <v>434</v>
      </c>
      <c r="B288">
        <v>-0.161798295742513</v>
      </c>
      <c r="C288">
        <v>-0.159176003468815</v>
      </c>
      <c r="D288">
        <v>3.67061321008108E-2</v>
      </c>
      <c r="E288">
        <v>-0.17189666327522701</v>
      </c>
      <c r="F288">
        <v>0.48672777460562699</v>
      </c>
      <c r="G288">
        <v>0.49036846784419802</v>
      </c>
      <c r="H288">
        <v>-4.7204675390561203E-2</v>
      </c>
      <c r="I288">
        <v>-0.14202164033831899</v>
      </c>
      <c r="J288">
        <v>-2.01455006603126E-2</v>
      </c>
      <c r="K288">
        <v>-5.4837165802322799E-2</v>
      </c>
      <c r="L288">
        <v>9.3458808748976708E-3</v>
      </c>
      <c r="M288">
        <v>-0.139040559077478</v>
      </c>
      <c r="N288">
        <v>1.4482817226176999E-2</v>
      </c>
      <c r="O288">
        <v>-0.16556077263148899</v>
      </c>
      <c r="P288">
        <v>-8.0447117758898706E-2</v>
      </c>
      <c r="Q288">
        <v>-0.215864052954514</v>
      </c>
      <c r="R288">
        <v>7.0348586409308606E-2</v>
      </c>
      <c r="S288">
        <v>-0.205502409158795</v>
      </c>
      <c r="T288">
        <v>2.19588979150529E-2</v>
      </c>
      <c r="U288">
        <v>-6.4852257611268199E-2</v>
      </c>
      <c r="V288">
        <v>-5.1236395649419599E-2</v>
      </c>
      <c r="W288">
        <v>-0.17798919119599399</v>
      </c>
      <c r="X288">
        <v>-3.07505592496915E-2</v>
      </c>
      <c r="Y288">
        <v>-0.21209041204999299</v>
      </c>
      <c r="Z288">
        <v>5.34089975664786E-2</v>
      </c>
      <c r="AA288">
        <v>-0.30550240915879501</v>
      </c>
      <c r="AB288">
        <v>-0.28096683018297097</v>
      </c>
      <c r="AC288">
        <v>-5.6415722600704703E-2</v>
      </c>
      <c r="AD288">
        <v>-5.0386775110772997E-2</v>
      </c>
      <c r="AE288">
        <v>-0.22798406965940399</v>
      </c>
      <c r="AF288">
        <v>-0.21331221856624999</v>
      </c>
      <c r="AG288">
        <v>-9.9171501897463807E-2</v>
      </c>
      <c r="AH288">
        <v>-1.1166827687243501E-2</v>
      </c>
      <c r="AI288">
        <v>-0.36615435063953899</v>
      </c>
      <c r="AJ288">
        <v>-0.23187587626244099</v>
      </c>
      <c r="AK288">
        <v>-0.17447274948966901</v>
      </c>
      <c r="AL288">
        <v>-0.16326440789739799</v>
      </c>
      <c r="AM288">
        <v>-0.22494916051486499</v>
      </c>
      <c r="AN288">
        <v>2.18518163860058E-3</v>
      </c>
      <c r="AO288">
        <v>-0.24353339357479101</v>
      </c>
      <c r="AP288">
        <v>-0.20726296369609801</v>
      </c>
      <c r="AQ288">
        <v>-0.20655015487564299</v>
      </c>
      <c r="AR288">
        <v>5.4027928396934703E-2</v>
      </c>
      <c r="AS288">
        <v>-0.11463017882238299</v>
      </c>
      <c r="AT288">
        <v>-2.2243979211180299E-2</v>
      </c>
      <c r="AU288">
        <v>-0.26903698325740999</v>
      </c>
      <c r="AV288">
        <v>-6.7583694063875793E-2</v>
      </c>
      <c r="AW288">
        <v>-0.15512936800949201</v>
      </c>
      <c r="AX288">
        <v>8.6994707058233506E-2</v>
      </c>
      <c r="AY288">
        <v>-0.112551818230053</v>
      </c>
      <c r="AZ288">
        <v>-9.7337686256951605E-2</v>
      </c>
      <c r="BA288">
        <v>-0.26946486305533801</v>
      </c>
      <c r="BB288">
        <v>-1.9894358996123698E-2</v>
      </c>
      <c r="BC288">
        <v>-0.22306226739238599</v>
      </c>
    </row>
    <row r="289" spans="1:55">
      <c r="A289" t="s">
        <v>435</v>
      </c>
      <c r="B289">
        <v>-8.0078730278355902E-3</v>
      </c>
      <c r="C289">
        <v>2.4048335032744301E-2</v>
      </c>
      <c r="D289">
        <v>-0.16197887582883899</v>
      </c>
      <c r="E289">
        <v>1.30112060878115E-2</v>
      </c>
      <c r="F289">
        <v>0.486055779799972</v>
      </c>
      <c r="G289">
        <v>0.48968808565786698</v>
      </c>
      <c r="H289">
        <v>-7.6905320279611999E-2</v>
      </c>
      <c r="I289">
        <v>2.91124990925745E-2</v>
      </c>
      <c r="J289">
        <v>-0.25883802940367701</v>
      </c>
      <c r="K289">
        <v>-3.9800443890494596E-3</v>
      </c>
      <c r="L289">
        <v>-5.5281405062415703E-2</v>
      </c>
      <c r="M289">
        <v>-0.128735029837279</v>
      </c>
      <c r="N289">
        <v>-0.31778319206319799</v>
      </c>
      <c r="O289">
        <v>-3.1888929334362701E-3</v>
      </c>
      <c r="P289">
        <v>-0.122402566887063</v>
      </c>
      <c r="Q289">
        <v>-3.6053642136572202E-2</v>
      </c>
      <c r="R289">
        <v>-0.12298847052129</v>
      </c>
      <c r="S289">
        <v>-4.3463158593706197E-2</v>
      </c>
      <c r="T289">
        <v>-5.5655534446288797E-3</v>
      </c>
      <c r="U289">
        <v>-4.2261534640545004E-3</v>
      </c>
      <c r="V289">
        <v>-0.18728952016351899</v>
      </c>
      <c r="W289">
        <v>9.4852846493996192E-3</v>
      </c>
      <c r="X289">
        <v>-0.10301183562535</v>
      </c>
      <c r="Y289">
        <v>4.1273830133179397E-3</v>
      </c>
      <c r="Z289">
        <v>-0.15734887386354299</v>
      </c>
      <c r="AA289">
        <v>7.0999374714125499E-2</v>
      </c>
      <c r="AB289">
        <v>7.83432385672444E-2</v>
      </c>
      <c r="AC289">
        <v>-0.16615435063953901</v>
      </c>
      <c r="AD289">
        <v>-7.7978727529351796E-2</v>
      </c>
      <c r="AE289">
        <v>3.1259705623361798E-2</v>
      </c>
      <c r="AF289">
        <v>-0.25391021572434502</v>
      </c>
      <c r="AG289">
        <v>-6.9966760695544902E-2</v>
      </c>
      <c r="AH289">
        <v>-0.134486156518862</v>
      </c>
      <c r="AI289">
        <v>-3.2368233205771001E-2</v>
      </c>
      <c r="AJ289">
        <v>-0.23555614105321601</v>
      </c>
      <c r="AK289">
        <v>-1.1673159463761899E-2</v>
      </c>
      <c r="AL289">
        <v>-5.1427715425772597E-2</v>
      </c>
      <c r="AM289">
        <v>0.20992256606405099</v>
      </c>
      <c r="AN289">
        <v>-0.20333890133180699</v>
      </c>
      <c r="AO289">
        <v>-7.1820330947910405E-2</v>
      </c>
      <c r="AP289">
        <v>-0.16161846340195701</v>
      </c>
      <c r="AQ289">
        <v>-3.6251127116717199E-2</v>
      </c>
      <c r="AR289">
        <v>-0.16382721639824099</v>
      </c>
      <c r="AS289">
        <v>-5.1431689531045599E-2</v>
      </c>
      <c r="AT289">
        <v>-0.18827287043442401</v>
      </c>
      <c r="AU289">
        <v>-7.4020311559205298E-2</v>
      </c>
      <c r="AV289">
        <v>-0.15702477199975901</v>
      </c>
      <c r="AW289">
        <v>-1.27316481646661E-2</v>
      </c>
      <c r="AX289">
        <v>-0.205256627811295</v>
      </c>
      <c r="AY289">
        <v>2.2874519326891201E-2</v>
      </c>
      <c r="AZ289">
        <v>-0.22588484011482099</v>
      </c>
      <c r="BA289">
        <v>-0.118575240426808</v>
      </c>
      <c r="BB289">
        <v>-0.21719849357760199</v>
      </c>
      <c r="BC289">
        <v>-6.5423786706765097E-3</v>
      </c>
    </row>
    <row r="290" spans="1:55">
      <c r="A290" t="s">
        <v>436</v>
      </c>
      <c r="B290">
        <v>-0.19281179926938699</v>
      </c>
      <c r="C290">
        <v>-0.13545777306509099</v>
      </c>
      <c r="D290">
        <v>-0.26840296545430797</v>
      </c>
      <c r="E290">
        <v>-0.20963674839157601</v>
      </c>
      <c r="F290">
        <v>0.485133894225934</v>
      </c>
      <c r="G290">
        <v>0.48933941568956202</v>
      </c>
      <c r="H290">
        <v>-0.30685421293109899</v>
      </c>
      <c r="I290">
        <v>-0.103338901331807</v>
      </c>
      <c r="J290">
        <v>-0.24179366370882899</v>
      </c>
      <c r="K290">
        <v>-7.3284000944430702E-2</v>
      </c>
      <c r="L290">
        <v>-0.18041003475907699</v>
      </c>
      <c r="M290">
        <v>-0.17931741239681501</v>
      </c>
      <c r="N290">
        <v>-0.20338582672609701</v>
      </c>
      <c r="O290">
        <v>-7.0124077625676004E-2</v>
      </c>
      <c r="P290">
        <v>-0.245469288353418</v>
      </c>
      <c r="Q290">
        <v>-0.121752737583371</v>
      </c>
      <c r="R290">
        <v>-0.31408617027054703</v>
      </c>
      <c r="S290">
        <v>-7.46436665935407E-2</v>
      </c>
      <c r="T290">
        <v>-0.33705904008972798</v>
      </c>
      <c r="U290">
        <v>-0.109258863922541</v>
      </c>
      <c r="V290">
        <v>-0.26777807052660801</v>
      </c>
      <c r="W290">
        <v>-8.7468142187647396E-2</v>
      </c>
      <c r="X290">
        <v>-0.292811799269387</v>
      </c>
      <c r="Y290">
        <v>-0.10026136156026901</v>
      </c>
      <c r="Z290">
        <v>-0.364016451766011</v>
      </c>
      <c r="AA290">
        <v>-0.123062267392386</v>
      </c>
      <c r="AB290">
        <v>-0.21152046360510199</v>
      </c>
      <c r="AC290">
        <v>-0.26382721639824103</v>
      </c>
      <c r="AD290">
        <v>-0.25686362358410098</v>
      </c>
      <c r="AE290">
        <v>-0.12652001704111501</v>
      </c>
      <c r="AF290">
        <v>-0.191364016932525</v>
      </c>
      <c r="AG290">
        <v>-0.121968268785985</v>
      </c>
      <c r="AH290">
        <v>-0.33819519032879097</v>
      </c>
      <c r="AI290">
        <v>-0.110957898119909</v>
      </c>
      <c r="AJ290">
        <v>-0.230803489723264</v>
      </c>
      <c r="AK290">
        <v>1.9571538394382901E-2</v>
      </c>
      <c r="AL290">
        <v>-0.104720755695591</v>
      </c>
      <c r="AM290">
        <v>0.172508825607257</v>
      </c>
      <c r="AN290">
        <v>-0.20904439707588199</v>
      </c>
      <c r="AO290">
        <v>-8.4769330553355199E-2</v>
      </c>
      <c r="AP290">
        <v>-0.29586073148417702</v>
      </c>
      <c r="AQ290">
        <v>-2.98069534681383E-2</v>
      </c>
      <c r="AR290">
        <v>-0.113194363817696</v>
      </c>
      <c r="AS290">
        <v>-0.116304326294045</v>
      </c>
      <c r="AT290">
        <v>-0.16575773191777901</v>
      </c>
      <c r="AU290">
        <v>-5.8213487972924E-2</v>
      </c>
      <c r="AV290">
        <v>-0.25833594926617198</v>
      </c>
      <c r="AW290">
        <v>-0.19430951486635301</v>
      </c>
      <c r="AX290">
        <v>-0.29829666607012201</v>
      </c>
      <c r="AY290">
        <v>-0.132790214206428</v>
      </c>
      <c r="AZ290">
        <v>-0.31752235375244497</v>
      </c>
      <c r="BA290">
        <v>-0.119997064075587</v>
      </c>
      <c r="BB290">
        <v>-0.13372421683184299</v>
      </c>
      <c r="BC290">
        <v>-6.7927227335582693E-2</v>
      </c>
    </row>
    <row r="291" spans="1:55">
      <c r="A291" t="s">
        <v>437</v>
      </c>
      <c r="B291">
        <v>-9.6710737352482007E-2</v>
      </c>
      <c r="C291">
        <v>-9.6691818493283399E-2</v>
      </c>
      <c r="D291">
        <v>-9.1579562303462703E-2</v>
      </c>
      <c r="E291">
        <v>-0.23506651412878601</v>
      </c>
      <c r="F291">
        <v>0.48441202017326601</v>
      </c>
      <c r="G291">
        <v>0.48997508177877702</v>
      </c>
      <c r="H291">
        <v>-0.33133637307377101</v>
      </c>
      <c r="I291">
        <v>-0.20305840876460199</v>
      </c>
      <c r="J291">
        <v>-0.28297382846050401</v>
      </c>
      <c r="K291">
        <v>-0.16382721639824099</v>
      </c>
      <c r="L291">
        <v>-0.22757241303992101</v>
      </c>
      <c r="M291">
        <v>-6.4858251360234903E-2</v>
      </c>
      <c r="N291">
        <v>-0.17904849854573701</v>
      </c>
      <c r="O291">
        <v>-0.103151705144607</v>
      </c>
      <c r="P291">
        <v>-0.13496924768680599</v>
      </c>
      <c r="Q291">
        <v>-0.12975694635544699</v>
      </c>
      <c r="R291">
        <v>-0.11897674820049201</v>
      </c>
      <c r="S291">
        <v>-9.0421017299714204E-2</v>
      </c>
      <c r="T291">
        <v>-0.175696195131371</v>
      </c>
      <c r="U291">
        <v>-0.13545777306509099</v>
      </c>
      <c r="V291">
        <v>-0.36635402661514699</v>
      </c>
      <c r="W291">
        <v>-0.21426675035687301</v>
      </c>
      <c r="X291">
        <v>-0.13391345219961301</v>
      </c>
      <c r="Y291">
        <v>-0.108354605145007</v>
      </c>
      <c r="Z291">
        <v>-0.29507819773298199</v>
      </c>
      <c r="AA291">
        <v>-7.9899364332098599E-2</v>
      </c>
      <c r="AB291">
        <v>-0.28210230527068297</v>
      </c>
      <c r="AC291">
        <v>-0.26882461389442502</v>
      </c>
      <c r="AD291">
        <v>-0.172584215073632</v>
      </c>
      <c r="AE291">
        <v>-0.168402965454308</v>
      </c>
      <c r="AF291">
        <v>-0.227490547891853</v>
      </c>
      <c r="AG291">
        <v>-0.10670191780768</v>
      </c>
      <c r="AH291">
        <v>-0.25917600346881497</v>
      </c>
      <c r="AI291">
        <v>-6.2575404018491695E-2</v>
      </c>
      <c r="AJ291">
        <v>-0.17520267336381901</v>
      </c>
      <c r="AK291">
        <v>-0.203198428600636</v>
      </c>
      <c r="AL291">
        <v>-0.28153085691823998</v>
      </c>
      <c r="AM291">
        <v>-0.18569851997459</v>
      </c>
      <c r="AN291">
        <v>-0.22373214362725599</v>
      </c>
      <c r="AO291">
        <v>-0.181247927916354</v>
      </c>
      <c r="AP291">
        <v>-0.228735029837279</v>
      </c>
      <c r="AQ291">
        <v>-3.9685237830607199E-2</v>
      </c>
      <c r="AR291">
        <v>-4.2502011178601098E-2</v>
      </c>
      <c r="AS291">
        <v>-1.7652707501928998E-2</v>
      </c>
      <c r="AT291">
        <v>-0.15783960731301699</v>
      </c>
      <c r="AU291">
        <v>-0.226121944151563</v>
      </c>
      <c r="AV291">
        <v>-0.14100503986742899</v>
      </c>
      <c r="AW291">
        <v>-0.16695862266508099</v>
      </c>
      <c r="AX291">
        <v>-9.0699179183678494E-2</v>
      </c>
      <c r="AY291">
        <v>-4.8267475699946702E-2</v>
      </c>
      <c r="AZ291">
        <v>-0.111463877996849</v>
      </c>
      <c r="BA291">
        <v>-0.124260397120698</v>
      </c>
      <c r="BB291">
        <v>-0.15575202309355499</v>
      </c>
      <c r="BC291">
        <v>-4.9435764809256003E-2</v>
      </c>
    </row>
    <row r="292" spans="1:55">
      <c r="A292" t="s">
        <v>438</v>
      </c>
      <c r="B292">
        <v>-0.12525881921135801</v>
      </c>
      <c r="C292">
        <v>-9.6668503866002495E-3</v>
      </c>
      <c r="D292">
        <v>3.57685437030602E-2</v>
      </c>
      <c r="E292">
        <v>0.128701709763998</v>
      </c>
      <c r="F292">
        <v>0.48265483113991098</v>
      </c>
      <c r="G292">
        <v>0.48878444931942699</v>
      </c>
      <c r="H292">
        <v>-3.2970218317367399E-2</v>
      </c>
      <c r="I292">
        <v>-2.28400026902147E-2</v>
      </c>
      <c r="J292">
        <v>-0.16234230429434901</v>
      </c>
      <c r="K292">
        <v>3.10779525575119E-2</v>
      </c>
      <c r="L292">
        <v>-0.12975694635544699</v>
      </c>
      <c r="M292">
        <v>-2.0602462571380702E-2</v>
      </c>
      <c r="N292">
        <v>-9.8760994926928997E-2</v>
      </c>
      <c r="O292">
        <v>-2.9953685518288899E-2</v>
      </c>
      <c r="P292">
        <v>-7.8415366591192401E-2</v>
      </c>
      <c r="Q292">
        <v>0.116843663678417</v>
      </c>
      <c r="R292">
        <v>7.9213455027297795E-3</v>
      </c>
      <c r="S292">
        <v>0.12511150246028099</v>
      </c>
      <c r="T292">
        <v>-0.11624115617644901</v>
      </c>
      <c r="U292">
        <v>5.9501977982945799E-2</v>
      </c>
      <c r="V292">
        <v>-0.111013827874181</v>
      </c>
      <c r="W292">
        <v>-4.5633665844372798E-2</v>
      </c>
      <c r="X292">
        <v>-0.10395292224657</v>
      </c>
      <c r="Y292">
        <v>0.16808071693874099</v>
      </c>
      <c r="Z292">
        <v>-6.1508951208033201E-2</v>
      </c>
      <c r="AA292">
        <v>2.2663547208238499E-2</v>
      </c>
      <c r="AB292">
        <v>2.91168531446729E-2</v>
      </c>
      <c r="AC292">
        <v>-0.10324520237811401</v>
      </c>
      <c r="AD292">
        <v>2.991007064199E-2</v>
      </c>
      <c r="AE292">
        <v>0.14630627681043101</v>
      </c>
      <c r="AF292">
        <v>0.229914487444636</v>
      </c>
      <c r="AG292">
        <v>1.2321115599409E-2</v>
      </c>
      <c r="AH292">
        <v>5.5671367944347398E-2</v>
      </c>
      <c r="AI292">
        <v>0.17069283598344501</v>
      </c>
      <c r="AJ292">
        <v>6.3843454238723799E-2</v>
      </c>
      <c r="AK292">
        <v>1.5104669096024001E-2</v>
      </c>
      <c r="AL292">
        <v>-0.12967086218813401</v>
      </c>
      <c r="AM292">
        <v>-3.1951219288807398E-2</v>
      </c>
      <c r="AN292">
        <v>-0.18996294548824399</v>
      </c>
      <c r="AO292">
        <v>0.103126409289185</v>
      </c>
      <c r="AP292">
        <v>-0.137059040089728</v>
      </c>
      <c r="AQ292">
        <v>6.6338823386938001E-2</v>
      </c>
      <c r="AR292">
        <v>1.9826989755419501E-2</v>
      </c>
      <c r="AS292">
        <v>0.15313439837793899</v>
      </c>
      <c r="AT292">
        <v>3.8328958741094703E-2</v>
      </c>
      <c r="AU292">
        <v>8.1051236623675305E-2</v>
      </c>
      <c r="AV292">
        <v>-5.8886704385753601E-2</v>
      </c>
      <c r="AW292">
        <v>3.6337991816681799E-2</v>
      </c>
      <c r="AX292">
        <v>0.21301604632905899</v>
      </c>
      <c r="AY292">
        <v>4.1586157347881798E-2</v>
      </c>
      <c r="AZ292">
        <v>9.7319082173449506E-2</v>
      </c>
      <c r="BA292">
        <v>0.183243502526589</v>
      </c>
      <c r="BB292">
        <v>7.6653791186311104E-2</v>
      </c>
      <c r="BC292">
        <v>0.123357983131579</v>
      </c>
    </row>
    <row r="293" spans="1:55">
      <c r="A293" t="s">
        <v>439</v>
      </c>
      <c r="B293">
        <v>5.51425842720401E-2</v>
      </c>
      <c r="C293">
        <v>-3.69789835317084E-2</v>
      </c>
      <c r="D293">
        <v>3.4956171760871999E-2</v>
      </c>
      <c r="E293">
        <v>3.7070882033062198E-2</v>
      </c>
      <c r="F293">
        <v>0.48035663452737198</v>
      </c>
      <c r="G293">
        <v>0.487639649586387</v>
      </c>
      <c r="H293">
        <v>0.110989869996018</v>
      </c>
      <c r="I293">
        <v>0.115457702961987</v>
      </c>
      <c r="J293">
        <v>-5.1180334959140601E-2</v>
      </c>
      <c r="K293">
        <v>1.0001020699351999E-2</v>
      </c>
      <c r="L293">
        <v>4.5088699092199203E-2</v>
      </c>
      <c r="M293">
        <v>6.4778519089347494E-2</v>
      </c>
      <c r="N293">
        <v>0.13727363726338701</v>
      </c>
      <c r="O293">
        <v>-5.1587106423588901E-2</v>
      </c>
      <c r="P293">
        <v>7.0764144563830206E-2</v>
      </c>
      <c r="Q293">
        <v>4.9589593209139103E-2</v>
      </c>
      <c r="R293">
        <v>7.9241333363549896E-2</v>
      </c>
      <c r="S293">
        <v>0.12627228303260399</v>
      </c>
      <c r="T293">
        <v>0.15815785015691899</v>
      </c>
      <c r="U293">
        <v>-2.9157570031317699E-2</v>
      </c>
      <c r="V293">
        <v>-0.16757175447023101</v>
      </c>
      <c r="W293">
        <v>6.6141236353837701E-2</v>
      </c>
      <c r="X293">
        <v>1.09216652819873E-2</v>
      </c>
      <c r="Y293">
        <v>0.10194383385542</v>
      </c>
      <c r="Z293">
        <v>9.2413934324335808E-3</v>
      </c>
      <c r="AA293">
        <v>4.6618629624991297E-2</v>
      </c>
      <c r="AB293">
        <v>1.75793573006722E-4</v>
      </c>
      <c r="AC293">
        <v>-7.2453200514349905E-2</v>
      </c>
      <c r="AD293">
        <v>-8.4312994065530597E-2</v>
      </c>
      <c r="AE293">
        <v>5.6512142047764002E-2</v>
      </c>
      <c r="AF293">
        <v>0.189234542439631</v>
      </c>
      <c r="AG293">
        <v>8.5370386851619906E-2</v>
      </c>
      <c r="AH293">
        <v>0.17293270931288099</v>
      </c>
      <c r="AI293">
        <v>0.162734443838154</v>
      </c>
      <c r="AJ293">
        <v>0.14546761686076601</v>
      </c>
      <c r="AK293">
        <v>-9.7927833619281507E-2</v>
      </c>
      <c r="AL293">
        <v>4.2576434863352303E-2</v>
      </c>
      <c r="AM293">
        <v>-0.14584207560534199</v>
      </c>
      <c r="AN293">
        <v>1.11450039978588E-2</v>
      </c>
      <c r="AO293">
        <v>-4.0993430461389202E-2</v>
      </c>
      <c r="AP293">
        <v>0.10103355384898099</v>
      </c>
      <c r="AQ293">
        <v>9.0707943943269198E-2</v>
      </c>
      <c r="AR293">
        <v>0.14917556583469499</v>
      </c>
      <c r="AS293">
        <v>-1.97623134403054E-2</v>
      </c>
      <c r="AT293">
        <v>0.13642839957203401</v>
      </c>
      <c r="AU293">
        <v>-1.53356762497811E-2</v>
      </c>
      <c r="AV293">
        <v>5.3945537596757E-2</v>
      </c>
      <c r="AW293">
        <v>-1.31971297378378E-2</v>
      </c>
      <c r="AX293">
        <v>0.170617431836913</v>
      </c>
      <c r="AY293">
        <v>-7.2487069562027898E-2</v>
      </c>
      <c r="AZ293">
        <v>0.18147704791265501</v>
      </c>
      <c r="BA293">
        <v>0.138565804627826</v>
      </c>
      <c r="BB293">
        <v>6.1991916602615299E-2</v>
      </c>
      <c r="BC293">
        <v>0.13499919999649301</v>
      </c>
    </row>
    <row r="294" spans="1:55">
      <c r="A294" t="s">
        <v>440</v>
      </c>
      <c r="B294">
        <v>-0.112726117252733</v>
      </c>
      <c r="C294">
        <v>-0.30333890133180702</v>
      </c>
      <c r="D294">
        <v>-0.14449055514216799</v>
      </c>
      <c r="E294">
        <v>-0.22395775165767901</v>
      </c>
      <c r="F294">
        <v>0.47841492615148801</v>
      </c>
      <c r="G294">
        <v>0.48862464225096802</v>
      </c>
      <c r="H294">
        <v>-6.2691688927214398E-2</v>
      </c>
      <c r="I294">
        <v>-0.45128616245228098</v>
      </c>
      <c r="J294">
        <v>-0.27721132953863298</v>
      </c>
      <c r="K294">
        <v>-0.16556077263148899</v>
      </c>
      <c r="L294">
        <v>-0.26382721639824103</v>
      </c>
      <c r="M294">
        <v>-0.23882766919926601</v>
      </c>
      <c r="N294">
        <v>-0.13391345219961301</v>
      </c>
      <c r="O294">
        <v>-0.127408836770495</v>
      </c>
      <c r="P294">
        <v>-3.2806387756868297E-2</v>
      </c>
      <c r="Q294">
        <v>-0.27144426909922298</v>
      </c>
      <c r="R294">
        <v>-0.18416375079047501</v>
      </c>
      <c r="S294">
        <v>-0.13968556273798199</v>
      </c>
      <c r="T294">
        <v>-8.1185930121113498E-2</v>
      </c>
      <c r="U294">
        <v>-0.156383735295924</v>
      </c>
      <c r="V294">
        <v>-0.18068754016455399</v>
      </c>
      <c r="W294">
        <v>-0.26401645176601102</v>
      </c>
      <c r="X294">
        <v>-0.144249279809434</v>
      </c>
      <c r="Y294">
        <v>-0.24067139329795401</v>
      </c>
      <c r="Z294">
        <v>-7.4338326448509295E-2</v>
      </c>
      <c r="AA294">
        <v>-0.12773660774661899</v>
      </c>
      <c r="AB294">
        <v>-0.372124639904717</v>
      </c>
      <c r="AC294">
        <v>-0.16536470255493599</v>
      </c>
      <c r="AD294">
        <v>-0.114935376481693</v>
      </c>
      <c r="AE294">
        <v>-0.100217691925427</v>
      </c>
      <c r="AF294">
        <v>-9.4206277622496306E-3</v>
      </c>
      <c r="AG294">
        <v>-0.21972262747080201</v>
      </c>
      <c r="AH294">
        <v>-0.15030703519267799</v>
      </c>
      <c r="AI294">
        <v>-0.292811799269387</v>
      </c>
      <c r="AJ294">
        <v>-0.24156687756324699</v>
      </c>
      <c r="AK294">
        <v>-0.31999706407558698</v>
      </c>
      <c r="AL294">
        <v>-0.18961962790440401</v>
      </c>
      <c r="AM294">
        <v>-0.21624115617644901</v>
      </c>
      <c r="AN294">
        <v>-0.23990271043132499</v>
      </c>
      <c r="AO294">
        <v>-0.295467702121334</v>
      </c>
      <c r="AP294">
        <v>1.4199285055487801E-2</v>
      </c>
      <c r="AQ294">
        <v>0.26377900133598498</v>
      </c>
      <c r="AR294">
        <v>2.8596575873053101E-2</v>
      </c>
      <c r="AS294">
        <v>-0.227408836770495</v>
      </c>
      <c r="AT294">
        <v>-9.5541389992908103E-4</v>
      </c>
      <c r="AU294">
        <v>-0.231069114087638</v>
      </c>
      <c r="AV294">
        <v>-7.3380804566594501E-3</v>
      </c>
      <c r="AW294">
        <v>-0.29318141382538399</v>
      </c>
      <c r="AX294">
        <v>-6.8906397783343697E-3</v>
      </c>
      <c r="AY294">
        <v>-0.23467874862246599</v>
      </c>
      <c r="AZ294">
        <v>-7.8887411689925704E-2</v>
      </c>
      <c r="BA294">
        <v>-0.16946486305533801</v>
      </c>
      <c r="BB294">
        <v>-0.18181564120552299</v>
      </c>
      <c r="BC294">
        <v>-0.32262135550188098</v>
      </c>
    </row>
    <row r="295" spans="1:55">
      <c r="A295" t="s">
        <v>441</v>
      </c>
      <c r="B295">
        <v>-0.25751183633689301</v>
      </c>
      <c r="C295">
        <v>-2.1935056919195601E-4</v>
      </c>
      <c r="D295">
        <v>-0.15528419686577799</v>
      </c>
      <c r="E295">
        <v>9.8131709025152905E-2</v>
      </c>
      <c r="F295">
        <v>0.481504054655573</v>
      </c>
      <c r="G295">
        <v>0.48978106431771201</v>
      </c>
      <c r="H295">
        <v>-0.21864190114318099</v>
      </c>
      <c r="I295">
        <v>-1.28071718820399E-2</v>
      </c>
      <c r="J295">
        <v>-5.4252837994140303E-2</v>
      </c>
      <c r="K295">
        <v>0.121303735028247</v>
      </c>
      <c r="L295">
        <v>-0.193930215964639</v>
      </c>
      <c r="M295">
        <v>1.78402781499809E-2</v>
      </c>
      <c r="N295">
        <v>-0.158838029403677</v>
      </c>
      <c r="O295">
        <v>0.157479697731089</v>
      </c>
      <c r="P295">
        <v>-0.19546770212133399</v>
      </c>
      <c r="Q295">
        <v>9.5361237377168798E-2</v>
      </c>
      <c r="R295">
        <v>-5.03033009739208E-2</v>
      </c>
      <c r="S295">
        <v>0.22212310965055801</v>
      </c>
      <c r="T295">
        <v>2.0314607182865398E-2</v>
      </c>
      <c r="U295">
        <v>0.14196969441697199</v>
      </c>
      <c r="V295">
        <v>-0.16497519816658399</v>
      </c>
      <c r="W295">
        <v>4.0350743733135297E-2</v>
      </c>
      <c r="X295">
        <v>-3.7427609047424398E-2</v>
      </c>
      <c r="Y295">
        <v>0.23630090221118999</v>
      </c>
      <c r="Z295">
        <v>-0.192081875395237</v>
      </c>
      <c r="AA295">
        <v>7.1175165265742704E-2</v>
      </c>
      <c r="AB295">
        <v>1.42070952260083E-3</v>
      </c>
      <c r="AC295">
        <v>-0.119178902707578</v>
      </c>
      <c r="AD295">
        <v>-0.12644011003018199</v>
      </c>
      <c r="AE295">
        <v>0.112186016837294</v>
      </c>
      <c r="AF295">
        <v>-9.9653085102197198E-2</v>
      </c>
      <c r="AG295">
        <v>9.3802390624661905E-2</v>
      </c>
      <c r="AH295">
        <v>6.7517504146139107E-2</v>
      </c>
      <c r="AI295">
        <v>0.15919834922308501</v>
      </c>
      <c r="AJ295">
        <v>-1.55557618911329E-2</v>
      </c>
      <c r="AK295">
        <v>5.8092771138027501E-2</v>
      </c>
      <c r="AL295">
        <v>-0.279860287567955</v>
      </c>
      <c r="AM295">
        <v>-1.5385038022796199E-2</v>
      </c>
      <c r="AN295">
        <v>4.9655973887771298E-3</v>
      </c>
      <c r="AO295">
        <v>0.118784595327598</v>
      </c>
      <c r="AP295">
        <v>-0.109528445472132</v>
      </c>
      <c r="AQ295">
        <v>0.20804991774168699</v>
      </c>
      <c r="AR295">
        <v>-6.3197172284093703E-2</v>
      </c>
      <c r="AS295">
        <v>0.24410675108563501</v>
      </c>
      <c r="AT295">
        <v>-0.25257837359237401</v>
      </c>
      <c r="AU295">
        <v>0.113141952964374</v>
      </c>
      <c r="AV295">
        <v>-0.14546928835341799</v>
      </c>
      <c r="AW295">
        <v>0.203289120121005</v>
      </c>
      <c r="AX295">
        <v>-1.88067922184643E-3</v>
      </c>
      <c r="AY295">
        <v>9.4665349717371894E-2</v>
      </c>
      <c r="AZ295">
        <v>-0.191364016932525</v>
      </c>
      <c r="BA295">
        <v>0.181600395122826</v>
      </c>
      <c r="BB295">
        <v>-0.18827287043442401</v>
      </c>
      <c r="BC295">
        <v>0.122218992760135</v>
      </c>
    </row>
    <row r="296" spans="1:55">
      <c r="A296" t="s">
        <v>442</v>
      </c>
      <c r="B296">
        <v>-9.0815725026190203E-2</v>
      </c>
      <c r="C296">
        <v>-5.1600213587697397E-2</v>
      </c>
      <c r="D296">
        <v>-0.12620126736665699</v>
      </c>
      <c r="E296">
        <v>0.159673412415131</v>
      </c>
      <c r="F296">
        <v>0.47978143432959702</v>
      </c>
      <c r="G296">
        <v>0.49011520636726302</v>
      </c>
      <c r="H296">
        <v>-8.9950194268426098E-2</v>
      </c>
      <c r="I296">
        <v>5.4087293733371001E-3</v>
      </c>
      <c r="J296">
        <v>1.8062315976979299E-3</v>
      </c>
      <c r="K296">
        <v>0.14200601482601899</v>
      </c>
      <c r="L296">
        <v>-0.15199930570428499</v>
      </c>
      <c r="M296">
        <v>5.51014753508558E-2</v>
      </c>
      <c r="N296">
        <v>-0.192081875395237</v>
      </c>
      <c r="O296">
        <v>0.102626647757507</v>
      </c>
      <c r="P296">
        <v>-4.6564512289025903E-2</v>
      </c>
      <c r="Q296">
        <v>0.18950067559786399</v>
      </c>
      <c r="R296">
        <v>1.9902827755032201E-2</v>
      </c>
      <c r="S296">
        <v>0.14755713036329801</v>
      </c>
      <c r="T296">
        <v>0.16030631162110701</v>
      </c>
      <c r="U296">
        <v>0.138134325560099</v>
      </c>
      <c r="V296">
        <v>-0.11687703061329401</v>
      </c>
      <c r="W296">
        <v>0.119351183861042</v>
      </c>
      <c r="X296">
        <v>-0.144129142946683</v>
      </c>
      <c r="Y296">
        <v>0.28739848617848301</v>
      </c>
      <c r="Z296">
        <v>-5.1147748535559402E-2</v>
      </c>
      <c r="AA296">
        <v>5.8678403759868198E-3</v>
      </c>
      <c r="AB296">
        <v>0.10113317909422</v>
      </c>
      <c r="AC296">
        <v>-1.49764364076879E-2</v>
      </c>
      <c r="AD296">
        <v>-0.117587416608345</v>
      </c>
      <c r="AE296">
        <v>5.9722806823669997E-2</v>
      </c>
      <c r="AF296">
        <v>-9.4508449995051994E-2</v>
      </c>
      <c r="AG296">
        <v>4.4498994376180002E-3</v>
      </c>
      <c r="AH296">
        <v>-5.5247951423743804E-3</v>
      </c>
      <c r="AI296">
        <v>7.5102060645086802E-2</v>
      </c>
      <c r="AJ296">
        <v>-0.16595558851598799</v>
      </c>
      <c r="AK296">
        <v>6.3930087836751803E-2</v>
      </c>
      <c r="AL296">
        <v>-9.5814168500892499E-2</v>
      </c>
      <c r="AM296">
        <v>8.4073062776910002E-3</v>
      </c>
      <c r="AN296">
        <v>7.1035043818945499E-3</v>
      </c>
      <c r="AO296">
        <v>4.4334842942706502E-2</v>
      </c>
      <c r="AP296">
        <v>-9.3668916338583902E-2</v>
      </c>
      <c r="AQ296">
        <v>6.8616794389999403E-2</v>
      </c>
      <c r="AR296">
        <v>-8.0523320244831095E-2</v>
      </c>
      <c r="AS296">
        <v>0.25207821827120902</v>
      </c>
      <c r="AT296">
        <v>-5.1229331124701398E-2</v>
      </c>
      <c r="AU296">
        <v>0.188445949106268</v>
      </c>
      <c r="AV296">
        <v>-4.4285385768163703E-2</v>
      </c>
      <c r="AW296">
        <v>0.14103264463871901</v>
      </c>
      <c r="AX296">
        <v>3.40698908229733E-3</v>
      </c>
      <c r="AY296">
        <v>6.7725711338815697E-3</v>
      </c>
      <c r="AZ296">
        <v>-0.110237290870956</v>
      </c>
      <c r="BA296">
        <v>0.21781267708528301</v>
      </c>
      <c r="BB296">
        <v>-8.3054129740262692E-3</v>
      </c>
      <c r="BC296">
        <v>0.102984031802137</v>
      </c>
    </row>
    <row r="297" spans="1:55">
      <c r="A297" t="s">
        <v>443</v>
      </c>
      <c r="B297">
        <v>-2.94220884911813E-3</v>
      </c>
      <c r="C297">
        <v>0.113914838525411</v>
      </c>
      <c r="D297">
        <v>-0.25391021572434502</v>
      </c>
      <c r="E297">
        <v>0.20287071599049</v>
      </c>
      <c r="F297">
        <v>0.48133395102864901</v>
      </c>
      <c r="G297">
        <v>0.49164063748534098</v>
      </c>
      <c r="H297">
        <v>-0.23391345219961299</v>
      </c>
      <c r="I297">
        <v>0.13219095530203401</v>
      </c>
      <c r="J297">
        <v>-6.0695856105887902E-2</v>
      </c>
      <c r="K297">
        <v>6.1663733326523397E-2</v>
      </c>
      <c r="L297">
        <v>-0.21396619934290101</v>
      </c>
      <c r="M297">
        <v>0.207586477418538</v>
      </c>
      <c r="N297">
        <v>-0.16903698325741001</v>
      </c>
      <c r="O297">
        <v>0.27829820000049199</v>
      </c>
      <c r="P297">
        <v>-9.9513717077067604E-2</v>
      </c>
      <c r="Q297">
        <v>0.25756105357241699</v>
      </c>
      <c r="R297">
        <v>-3.6626700836563802E-2</v>
      </c>
      <c r="S297">
        <v>0.10909156996338699</v>
      </c>
      <c r="T297">
        <v>-8.3015517257944704E-2</v>
      </c>
      <c r="U297">
        <v>0.13358272850325101</v>
      </c>
      <c r="V297">
        <v>-0.20947439512515501</v>
      </c>
      <c r="W297">
        <v>0.14704139018061299</v>
      </c>
      <c r="X297">
        <v>-0.287289520163519</v>
      </c>
      <c r="Y297">
        <v>0.296060029356562</v>
      </c>
      <c r="Z297">
        <v>-0.142136079003193</v>
      </c>
      <c r="AA297">
        <v>3.0389490341999999E-2</v>
      </c>
      <c r="AB297">
        <v>0.189831911839759</v>
      </c>
      <c r="AC297">
        <v>-9.1389654992612701E-2</v>
      </c>
      <c r="AD297">
        <v>-0.271219827006977</v>
      </c>
      <c r="AE297">
        <v>0.13654351924392699</v>
      </c>
      <c r="AF297">
        <v>-0.27077439286435201</v>
      </c>
      <c r="AG297">
        <v>5.5960071658083803E-2</v>
      </c>
      <c r="AH297">
        <v>-0.12328441339178201</v>
      </c>
      <c r="AI297">
        <v>0.242039428827688</v>
      </c>
      <c r="AJ297">
        <v>-0.246980030179692</v>
      </c>
      <c r="AK297">
        <v>0.10554385396845101</v>
      </c>
      <c r="AL297">
        <v>-0.20700704399154099</v>
      </c>
      <c r="AM297">
        <v>1.5249962923798399E-2</v>
      </c>
      <c r="AN297">
        <v>-4.7863697862151403E-2</v>
      </c>
      <c r="AO297">
        <v>0.21754536348801901</v>
      </c>
      <c r="AP297">
        <v>-0.22580609222708001</v>
      </c>
      <c r="AQ297">
        <v>0.21711533714287501</v>
      </c>
      <c r="AR297">
        <v>-0.20101054362812301</v>
      </c>
      <c r="AS297">
        <v>0.23915418479462799</v>
      </c>
      <c r="AT297">
        <v>-0.28446639625349401</v>
      </c>
      <c r="AU297">
        <v>0.197871660583227</v>
      </c>
      <c r="AV297">
        <v>-0.108092190762393</v>
      </c>
      <c r="AW297">
        <v>0.20825621430205499</v>
      </c>
      <c r="AX297">
        <v>-0.16197887582883899</v>
      </c>
      <c r="AY297">
        <v>9.86489037456173E-2</v>
      </c>
      <c r="AZ297">
        <v>-0.25883802940367701</v>
      </c>
      <c r="BA297">
        <v>0.28549678206272799</v>
      </c>
      <c r="BB297">
        <v>-0.208777794346758</v>
      </c>
      <c r="BC297">
        <v>0.225896009203328</v>
      </c>
    </row>
    <row r="298" spans="1:55">
      <c r="A298" t="s">
        <v>444</v>
      </c>
      <c r="B298">
        <v>-0.16161846340195701</v>
      </c>
      <c r="C298">
        <v>-0.152287874528034</v>
      </c>
      <c r="D298">
        <v>-0.22596373105057599</v>
      </c>
      <c r="E298">
        <v>-0.19746941347352301</v>
      </c>
      <c r="F298">
        <v>0.48130259921443502</v>
      </c>
      <c r="G298">
        <v>0.492628535733382</v>
      </c>
      <c r="H298">
        <v>-0.174714696902011</v>
      </c>
      <c r="I298">
        <v>-9.1718232798948904E-2</v>
      </c>
      <c r="J298">
        <v>-0.186646109162978</v>
      </c>
      <c r="K298">
        <v>-0.102548830726267</v>
      </c>
      <c r="L298">
        <v>-4.4279245637062897E-2</v>
      </c>
      <c r="M298">
        <v>-9.9064260231400705E-2</v>
      </c>
      <c r="N298">
        <v>-0.22572748686953001</v>
      </c>
      <c r="O298">
        <v>0.21806401005673001</v>
      </c>
      <c r="P298">
        <v>-0.23605135107314101</v>
      </c>
      <c r="Q298">
        <v>-8.0406162242086507E-2</v>
      </c>
      <c r="R298">
        <v>-0.249757288001557</v>
      </c>
      <c r="S298">
        <v>4.03716280241651E-2</v>
      </c>
      <c r="T298">
        <v>-9.12438623691606E-2</v>
      </c>
      <c r="U298">
        <v>-0.13872161432802599</v>
      </c>
      <c r="V298">
        <v>-0.28013429130455803</v>
      </c>
      <c r="W298">
        <v>-9.4824567302582E-2</v>
      </c>
      <c r="X298">
        <v>-0.121183162885883</v>
      </c>
      <c r="Y298">
        <v>-1.7083972890347701E-2</v>
      </c>
      <c r="Z298">
        <v>-0.215490195998574</v>
      </c>
      <c r="AA298">
        <v>1.2123539729041601E-2</v>
      </c>
      <c r="AB298">
        <v>-8.7694911294693395E-2</v>
      </c>
      <c r="AC298">
        <v>-0.249757288001557</v>
      </c>
      <c r="AD298">
        <v>-0.26216020990518601</v>
      </c>
      <c r="AE298">
        <v>-2.7953390354761201E-2</v>
      </c>
      <c r="AF298">
        <v>-0.30096611452124</v>
      </c>
      <c r="AG298">
        <v>-0.117979854051436</v>
      </c>
      <c r="AH298">
        <v>-0.16968039425795101</v>
      </c>
      <c r="AI298">
        <v>-3.8258863740710899E-2</v>
      </c>
      <c r="AJ298">
        <v>-0.20004345117740199</v>
      </c>
      <c r="AK298">
        <v>-3.05768718450516E-2</v>
      </c>
      <c r="AL298">
        <v>-6.0559735518995503E-2</v>
      </c>
      <c r="AM298">
        <v>-1.41102643784856E-2</v>
      </c>
      <c r="AN298">
        <v>-9.6870871006539197E-2</v>
      </c>
      <c r="AO298">
        <v>-0.103715731879876</v>
      </c>
      <c r="AP298">
        <v>-2.7778576917905601E-2</v>
      </c>
      <c r="AQ298">
        <v>9.0147167152317395E-2</v>
      </c>
      <c r="AR298">
        <v>-0.174714696902011</v>
      </c>
      <c r="AS298">
        <v>-7.9834346904311904E-2</v>
      </c>
      <c r="AT298">
        <v>-0.18996294548824399</v>
      </c>
      <c r="AU298">
        <v>-0.15171264163912501</v>
      </c>
      <c r="AV298">
        <v>-0.24294570601181001</v>
      </c>
      <c r="AW298">
        <v>-9.6893911038229696E-2</v>
      </c>
      <c r="AX298">
        <v>-0.209745322068601</v>
      </c>
      <c r="AY298">
        <v>-0.292811799269387</v>
      </c>
      <c r="AZ298">
        <v>-0.17619538968712101</v>
      </c>
      <c r="BA298">
        <v>-0.182681373158773</v>
      </c>
      <c r="BB298">
        <v>-0.147108329972234</v>
      </c>
      <c r="BC298">
        <v>-8.9770696539031206E-2</v>
      </c>
    </row>
    <row r="299" spans="1:55">
      <c r="A299" t="s">
        <v>445</v>
      </c>
      <c r="B299">
        <v>6.9461116495819999E-2</v>
      </c>
      <c r="C299">
        <v>0.19872590167951501</v>
      </c>
      <c r="D299">
        <v>-0.104000516167158</v>
      </c>
      <c r="E299">
        <v>6.9490322446125505E-2</v>
      </c>
      <c r="F299">
        <v>0.48427753879875102</v>
      </c>
      <c r="G299">
        <v>0.49106533203629299</v>
      </c>
      <c r="H299">
        <v>-0.23957739469155301</v>
      </c>
      <c r="I299">
        <v>8.0172303573750797E-2</v>
      </c>
      <c r="J299">
        <v>-3.5702333414971497E-2</v>
      </c>
      <c r="K299">
        <v>-3.8878667676432901E-2</v>
      </c>
      <c r="L299">
        <v>-0.19172146296835499</v>
      </c>
      <c r="M299">
        <v>5.4292272788800701E-2</v>
      </c>
      <c r="N299">
        <v>-0.12020403562628</v>
      </c>
      <c r="O299">
        <v>1.6279821742437799E-2</v>
      </c>
      <c r="P299">
        <v>-0.12328441339178201</v>
      </c>
      <c r="Q299">
        <v>4.7878200223365003E-2</v>
      </c>
      <c r="R299">
        <v>-2.8255502260302601E-2</v>
      </c>
      <c r="S299">
        <v>-6.5743126286924705E-2</v>
      </c>
      <c r="T299">
        <v>-8.9571779290556194E-2</v>
      </c>
      <c r="U299">
        <v>8.6423665315833106E-2</v>
      </c>
      <c r="V299">
        <v>-0.15391021572434499</v>
      </c>
      <c r="W299">
        <v>4.3515464673787897E-2</v>
      </c>
      <c r="X299">
        <v>-0.21284270644541201</v>
      </c>
      <c r="Y299">
        <v>7.2970116852245706E-2</v>
      </c>
      <c r="Z299">
        <v>3.8504848160165299E-2</v>
      </c>
      <c r="AA299">
        <v>-0.10877779434675799</v>
      </c>
      <c r="AB299">
        <v>0.114368107154246</v>
      </c>
      <c r="AC299">
        <v>-0.10136762229492299</v>
      </c>
      <c r="AD299">
        <v>-0.20942041196321301</v>
      </c>
      <c r="AE299">
        <v>-1.69758520741684E-2</v>
      </c>
      <c r="AF299">
        <v>-0.18996294548824399</v>
      </c>
      <c r="AG299">
        <v>-0.19746941347352301</v>
      </c>
      <c r="AH299">
        <v>-5.0879243800689498E-2</v>
      </c>
      <c r="AI299">
        <v>8.1346155784345994E-2</v>
      </c>
      <c r="AJ299">
        <v>-0.17904849854573701</v>
      </c>
      <c r="AK299">
        <v>-2.78499468872022E-3</v>
      </c>
      <c r="AL299">
        <v>-0.23695721249749799</v>
      </c>
      <c r="AM299">
        <v>-0.11456939581989201</v>
      </c>
      <c r="AN299">
        <v>6.3439141042151204E-2</v>
      </c>
      <c r="AO299">
        <v>2.2133284890815001E-2</v>
      </c>
      <c r="AP299">
        <v>-0.173282827159699</v>
      </c>
      <c r="AQ299">
        <v>-3.5681983007482099E-2</v>
      </c>
      <c r="AR299">
        <v>-4.3390795936140203E-2</v>
      </c>
      <c r="AS299">
        <v>0.11304316184942401</v>
      </c>
      <c r="AT299">
        <v>-7.6282838642004205E-2</v>
      </c>
      <c r="AU299">
        <v>2.1073147849936E-2</v>
      </c>
      <c r="AV299">
        <v>-0.16234230429434901</v>
      </c>
      <c r="AW299">
        <v>8.8374760425470794E-2</v>
      </c>
      <c r="AX299">
        <v>-0.14621809049267301</v>
      </c>
      <c r="AY299">
        <v>2.2737630152440201E-2</v>
      </c>
      <c r="AZ299">
        <v>-4.6619744804697598E-2</v>
      </c>
      <c r="BA299">
        <v>2.0697933559925798E-2</v>
      </c>
      <c r="BB299">
        <v>-4.4778334420080397E-2</v>
      </c>
      <c r="BC299">
        <v>6.1518457750837398E-2</v>
      </c>
    </row>
    <row r="300" spans="1:55">
      <c r="A300" t="s">
        <v>446</v>
      </c>
      <c r="B300">
        <v>-2.0540391598585901E-2</v>
      </c>
      <c r="C300">
        <v>-4.4670208783805697E-2</v>
      </c>
      <c r="D300">
        <v>-8.3667758412883805E-2</v>
      </c>
      <c r="E300">
        <v>3.6746177905317E-2</v>
      </c>
      <c r="F300">
        <v>0.48381057348835699</v>
      </c>
      <c r="G300">
        <v>0.49209103032726298</v>
      </c>
      <c r="H300">
        <v>-0.145717457304082</v>
      </c>
      <c r="I300">
        <v>1.23808535917017E-2</v>
      </c>
      <c r="J300">
        <v>-0.22580609222708001</v>
      </c>
      <c r="K300">
        <v>2.3671331155685399E-2</v>
      </c>
      <c r="L300">
        <v>-0.280410034759077</v>
      </c>
      <c r="M300">
        <v>-2.30570236769553E-2</v>
      </c>
      <c r="N300">
        <v>-0.24723700991286601</v>
      </c>
      <c r="O300">
        <v>-0.109420411963213</v>
      </c>
      <c r="P300">
        <v>-6.6242294606701599E-2</v>
      </c>
      <c r="Q300">
        <v>3.6527022147604601E-2</v>
      </c>
      <c r="R300">
        <v>-8.8613349120708798E-2</v>
      </c>
      <c r="S300">
        <v>0.11739973206748</v>
      </c>
      <c r="T300">
        <v>-0.15185573714976999</v>
      </c>
      <c r="U300">
        <v>-7.8920543545695304E-2</v>
      </c>
      <c r="V300">
        <v>-0.14828041020500299</v>
      </c>
      <c r="W300">
        <v>9.2299098653588998E-2</v>
      </c>
      <c r="X300">
        <v>-5.01937685418017E-2</v>
      </c>
      <c r="Y300">
        <v>5.6992737006282698E-2</v>
      </c>
      <c r="Z300">
        <v>-0.12757241303992101</v>
      </c>
      <c r="AA300">
        <v>0.18223044028912699</v>
      </c>
      <c r="AB300">
        <v>7.1697807526450302E-2</v>
      </c>
      <c r="AC300">
        <v>-0.20177287669604299</v>
      </c>
      <c r="AD300">
        <v>-0.28068754016455399</v>
      </c>
      <c r="AE300">
        <v>0.154657092871337</v>
      </c>
      <c r="AF300">
        <v>1.48945513371148E-2</v>
      </c>
      <c r="AG300">
        <v>1.9253790469650901E-2</v>
      </c>
      <c r="AH300">
        <v>-0.203198428600636</v>
      </c>
      <c r="AI300">
        <v>0.11848327947892601</v>
      </c>
      <c r="AJ300">
        <v>-0.12865094569060601</v>
      </c>
      <c r="AK300">
        <v>0.15120888071632299</v>
      </c>
      <c r="AL300">
        <v>-0.24894549897933901</v>
      </c>
      <c r="AM300">
        <v>0.11872715504647199</v>
      </c>
      <c r="AN300">
        <v>-0.179860287567955</v>
      </c>
      <c r="AO300">
        <v>0.17237355498941101</v>
      </c>
      <c r="AP300">
        <v>-6.9996350273185307E-2</v>
      </c>
      <c r="AQ300">
        <v>0.185271164502988</v>
      </c>
      <c r="AR300">
        <v>-0.10245681914907399</v>
      </c>
      <c r="AS300">
        <v>-2.0726311356657499E-2</v>
      </c>
      <c r="AT300">
        <v>6.6013880208628695E-2</v>
      </c>
      <c r="AU300">
        <v>3.7613915740206498E-2</v>
      </c>
      <c r="AV300">
        <v>-0.20574958938319199</v>
      </c>
      <c r="AW300">
        <v>-2.6059697638348499E-2</v>
      </c>
      <c r="AX300">
        <v>-3.8292833134359501E-2</v>
      </c>
      <c r="AY300">
        <v>-4.61758145698054E-2</v>
      </c>
      <c r="AZ300">
        <v>6.9886793313893594E-2</v>
      </c>
      <c r="BA300">
        <v>3.31190951728167E-2</v>
      </c>
      <c r="BB300">
        <v>-9.6369455090837303E-2</v>
      </c>
      <c r="BC300">
        <v>0.16450780381038099</v>
      </c>
    </row>
    <row r="301" spans="1:55">
      <c r="A301" t="s">
        <v>447</v>
      </c>
      <c r="B301">
        <v>0.153203209844989</v>
      </c>
      <c r="C301">
        <v>4.9621551818945203E-2</v>
      </c>
      <c r="D301">
        <v>-9.8308360188144303E-2</v>
      </c>
      <c r="E301">
        <v>8.88222247066245E-2</v>
      </c>
      <c r="F301">
        <v>0.48855170738109699</v>
      </c>
      <c r="G301">
        <v>0.49390118111949299</v>
      </c>
      <c r="H301">
        <v>-0.114327110961712</v>
      </c>
      <c r="I301">
        <v>5.4010425912172401E-2</v>
      </c>
      <c r="J301">
        <v>-0.136552272983927</v>
      </c>
      <c r="K301">
        <v>-5.47647662434824E-2</v>
      </c>
      <c r="L301">
        <v>-3.11046537362582E-2</v>
      </c>
      <c r="M301">
        <v>5.99712376078032E-2</v>
      </c>
      <c r="N301">
        <v>-7.8269507464566193E-2</v>
      </c>
      <c r="O301">
        <v>0.117404441952334</v>
      </c>
      <c r="P301">
        <v>-9.9970478011569497E-2</v>
      </c>
      <c r="Q301">
        <v>7.0892677336920904E-3</v>
      </c>
      <c r="R301">
        <v>-7.5594565144305403E-2</v>
      </c>
      <c r="S301">
        <v>1.7537234127357498E-2</v>
      </c>
      <c r="T301">
        <v>-5.73753950686108E-2</v>
      </c>
      <c r="U301">
        <v>9.3738467457326502E-2</v>
      </c>
      <c r="V301">
        <v>-9.5416086975061695E-2</v>
      </c>
      <c r="W301">
        <v>3.53172473503922E-3</v>
      </c>
      <c r="X301">
        <v>-0.17055337738384099</v>
      </c>
      <c r="Y301">
        <v>8.9827551989690696E-2</v>
      </c>
      <c r="Z301">
        <v>-0.18181564120552299</v>
      </c>
      <c r="AA301">
        <v>5.1161508458864198E-2</v>
      </c>
      <c r="AB301">
        <v>2.2101314540650199E-2</v>
      </c>
      <c r="AC301">
        <v>-0.16882461389442499</v>
      </c>
      <c r="AD301">
        <v>-0.12975694635544699</v>
      </c>
      <c r="AE301">
        <v>0.12221318347089601</v>
      </c>
      <c r="AF301">
        <v>-0.122257317761069</v>
      </c>
      <c r="AG301">
        <v>7.0116078344322805E-2</v>
      </c>
      <c r="AH301">
        <v>-5.1702214109097401E-2</v>
      </c>
      <c r="AI301">
        <v>2.2416568629012298E-2</v>
      </c>
      <c r="AJ301">
        <v>-0.24213607900319301</v>
      </c>
      <c r="AK301">
        <v>-0.173282827159699</v>
      </c>
      <c r="AL301">
        <v>-1.2071426573792499E-2</v>
      </c>
      <c r="AM301">
        <v>2.9083497968616399E-2</v>
      </c>
      <c r="AN301">
        <v>-5.7458969500337902E-2</v>
      </c>
      <c r="AO301">
        <v>1.67315857553548E-2</v>
      </c>
      <c r="AP301">
        <v>-0.111918640771921</v>
      </c>
      <c r="AQ301">
        <v>6.8818653836378602E-3</v>
      </c>
      <c r="AR301">
        <v>-0.145717457304082</v>
      </c>
      <c r="AS301">
        <v>5.5530053833391199E-2</v>
      </c>
      <c r="AT301">
        <v>-0.228483264215154</v>
      </c>
      <c r="AU301">
        <v>4.7544061698084103E-2</v>
      </c>
      <c r="AV301">
        <v>-4.8503674533011201E-2</v>
      </c>
      <c r="AW301">
        <v>-2.8474285789457102E-4</v>
      </c>
      <c r="AX301">
        <v>-0.137263414340727</v>
      </c>
      <c r="AY301">
        <v>1.5514375126218199E-2</v>
      </c>
      <c r="AZ301">
        <v>-0.16757175447023101</v>
      </c>
      <c r="BA301">
        <v>9.1912308923223301E-2</v>
      </c>
      <c r="BB301">
        <v>-7.4682440076334997E-2</v>
      </c>
      <c r="BC301">
        <v>6.1431295010532697E-2</v>
      </c>
    </row>
    <row r="302" spans="1:55">
      <c r="A302" t="s">
        <v>448</v>
      </c>
      <c r="B302">
        <v>-0.21272611725273299</v>
      </c>
      <c r="C302">
        <v>-0.27544873321858498</v>
      </c>
      <c r="D302">
        <v>-2.9623416717172699E-2</v>
      </c>
      <c r="E302">
        <v>-0.137263414340727</v>
      </c>
      <c r="F302">
        <v>0.489255709727764</v>
      </c>
      <c r="G302">
        <v>0.494534598230156</v>
      </c>
      <c r="H302">
        <v>-0.236351210364663</v>
      </c>
      <c r="I302">
        <v>-0.14546928835341799</v>
      </c>
      <c r="J302">
        <v>-0.18761483590329101</v>
      </c>
      <c r="K302">
        <v>-0.15606673061697399</v>
      </c>
      <c r="L302">
        <v>-0.19100948885606001</v>
      </c>
      <c r="M302">
        <v>-0.212033079436795</v>
      </c>
      <c r="N302">
        <v>-0.18761483590329101</v>
      </c>
      <c r="O302">
        <v>-9.1671831259296796E-4</v>
      </c>
      <c r="P302">
        <v>-0.152724355068279</v>
      </c>
      <c r="Q302">
        <v>-8.0654423919883894E-2</v>
      </c>
      <c r="R302">
        <v>-3.2699107993305901E-2</v>
      </c>
      <c r="S302">
        <v>-0.22076083105017499</v>
      </c>
      <c r="T302">
        <v>-0.14907974776689001</v>
      </c>
      <c r="U302">
        <v>-0.13746875490383301</v>
      </c>
      <c r="V302">
        <v>-0.31366771398795401</v>
      </c>
      <c r="W302">
        <v>-7.9566021139629906E-2</v>
      </c>
      <c r="X302">
        <v>-0.13990271043132499</v>
      </c>
      <c r="Y302">
        <v>-5.6154942440684599E-2</v>
      </c>
      <c r="Z302">
        <v>-0.16536470255493599</v>
      </c>
      <c r="AA302">
        <v>9.4765566418591393E-3</v>
      </c>
      <c r="AB302">
        <v>-0.10096611452124001</v>
      </c>
      <c r="AC302">
        <v>-0.17011469235902901</v>
      </c>
      <c r="AD302">
        <v>-0.28356471442155601</v>
      </c>
      <c r="AE302">
        <v>-0.20990869322623301</v>
      </c>
      <c r="AF302">
        <v>-0.30899094544059302</v>
      </c>
      <c r="AG302">
        <v>-1.07079909241523E-2</v>
      </c>
      <c r="AH302">
        <v>-0.17304870557820801</v>
      </c>
      <c r="AI302">
        <v>-1.13158033184399E-2</v>
      </c>
      <c r="AJ302">
        <v>-7.1039098298077294E-2</v>
      </c>
      <c r="AK302">
        <v>-7.3355897018814703E-2</v>
      </c>
      <c r="AL302">
        <v>-0.18446639625349401</v>
      </c>
      <c r="AM302">
        <v>-0.14294570601181</v>
      </c>
      <c r="AN302">
        <v>-0.201055018233331</v>
      </c>
      <c r="AO302">
        <v>-7.1822374082193699E-3</v>
      </c>
      <c r="AP302">
        <v>-6.6351825178178003E-2</v>
      </c>
      <c r="AQ302">
        <v>-0.14202164033831899</v>
      </c>
      <c r="AR302">
        <v>-0.186966623150499</v>
      </c>
      <c r="AS302">
        <v>-0.16108339156354701</v>
      </c>
      <c r="AT302">
        <v>-0.15590909179347801</v>
      </c>
      <c r="AU302">
        <v>-3.40548753328489E-2</v>
      </c>
      <c r="AV302">
        <v>-7.5240475884936403E-2</v>
      </c>
      <c r="AW302">
        <v>3.10519559797773E-2</v>
      </c>
      <c r="AX302">
        <v>-0.29100948885605998</v>
      </c>
      <c r="AY302">
        <v>-0.10186344909214599</v>
      </c>
      <c r="AZ302">
        <v>-0.14145392704915</v>
      </c>
      <c r="BA302">
        <v>-3.15136692673392E-2</v>
      </c>
      <c r="BB302">
        <v>-0.20315170514460701</v>
      </c>
      <c r="BC302">
        <v>4.2494000749820704E-3</v>
      </c>
    </row>
    <row r="303" spans="1:55">
      <c r="A303" t="s">
        <v>449</v>
      </c>
      <c r="B303">
        <v>-0.14329736338409399</v>
      </c>
      <c r="C303">
        <v>-0.133068311943389</v>
      </c>
      <c r="D303">
        <v>-0.110292299679058</v>
      </c>
      <c r="E303">
        <v>-0.20352690789463701</v>
      </c>
      <c r="F303">
        <v>0.49183375546464497</v>
      </c>
      <c r="G303">
        <v>0.49407551610230899</v>
      </c>
      <c r="H303">
        <v>-0.25003129173816002</v>
      </c>
      <c r="I303">
        <v>-0.33535962737769298</v>
      </c>
      <c r="J303">
        <v>-7.3551038213239203E-2</v>
      </c>
      <c r="K303">
        <v>-3.00654927237855E-2</v>
      </c>
      <c r="L303">
        <v>3.0070154486561099E-2</v>
      </c>
      <c r="M303">
        <v>-0.286646109162978</v>
      </c>
      <c r="N303">
        <v>-9.5694063667966407E-3</v>
      </c>
      <c r="O303">
        <v>-7.0383080272223397E-2</v>
      </c>
      <c r="P303">
        <v>5.6604550999886701E-3</v>
      </c>
      <c r="Q303">
        <v>-4.67294020156808E-2</v>
      </c>
      <c r="R303">
        <v>7.0343712180894996E-2</v>
      </c>
      <c r="S303">
        <v>-0.160906489289662</v>
      </c>
      <c r="T303">
        <v>0.101944481694783</v>
      </c>
      <c r="U303">
        <v>-0.140671393297954</v>
      </c>
      <c r="V303">
        <v>-0.15243288116755699</v>
      </c>
      <c r="W303">
        <v>-0.28996294548824397</v>
      </c>
      <c r="X303">
        <v>-1.75644382876626E-2</v>
      </c>
      <c r="Y303">
        <v>-8.5414193121249093E-2</v>
      </c>
      <c r="Z303">
        <v>-0.15466816599529601</v>
      </c>
      <c r="AA303">
        <v>-7.2553271068018593E-2</v>
      </c>
      <c r="AB303">
        <v>-0.30343280287798902</v>
      </c>
      <c r="AC303">
        <v>-0.13477536589966799</v>
      </c>
      <c r="AD303">
        <v>3.8473518106030302E-3</v>
      </c>
      <c r="AE303">
        <v>-2.0702076916305299E-3</v>
      </c>
      <c r="AF303">
        <v>3.3948900565760803E-2</v>
      </c>
      <c r="AG303">
        <v>0.218010256778392</v>
      </c>
      <c r="AH303">
        <v>4.09735533545562E-2</v>
      </c>
      <c r="AI303">
        <v>-1.9314874579896099E-2</v>
      </c>
      <c r="AJ303">
        <v>5.81323067423581E-2</v>
      </c>
      <c r="AK303">
        <v>-0.11784864715952301</v>
      </c>
      <c r="AL303">
        <v>-7.8058838779266004E-2</v>
      </c>
      <c r="AM303">
        <v>-0.328483264215154</v>
      </c>
      <c r="AN303">
        <v>-0.15985994592184599</v>
      </c>
      <c r="AO303">
        <v>-2.3865261044313801E-2</v>
      </c>
      <c r="AP303">
        <v>-0.19507819773298199</v>
      </c>
      <c r="AQ303">
        <v>2.0087757228097001E-2</v>
      </c>
      <c r="AR303">
        <v>0.29013160293191298</v>
      </c>
      <c r="AS303">
        <v>9.2057586331281693E-2</v>
      </c>
      <c r="AT303">
        <v>2.4968058461942801E-2</v>
      </c>
      <c r="AU303">
        <v>7.4432318705794198E-2</v>
      </c>
      <c r="AV303">
        <v>-8.9853619604030001E-4</v>
      </c>
      <c r="AW303">
        <v>8.3666345217503005E-3</v>
      </c>
      <c r="AX303">
        <v>0.13797289070914301</v>
      </c>
      <c r="AY303">
        <v>4.8704839505202199E-2</v>
      </c>
      <c r="AZ303">
        <v>-2.15506095904042E-2</v>
      </c>
      <c r="BA303">
        <v>6.8712685207239096E-2</v>
      </c>
      <c r="BB303">
        <v>3.8379454806003903E-2</v>
      </c>
      <c r="BC303">
        <v>6.8738830550396202E-2</v>
      </c>
    </row>
    <row r="304" spans="1:55">
      <c r="A304" t="s">
        <v>450</v>
      </c>
      <c r="B304">
        <v>-6.6599484929826203E-2</v>
      </c>
      <c r="C304">
        <v>5.0048591672885697E-3</v>
      </c>
      <c r="D304">
        <v>9.1122820915924205E-2</v>
      </c>
      <c r="E304">
        <v>8.3186817382747205E-3</v>
      </c>
      <c r="F304">
        <v>0.49386290811176298</v>
      </c>
      <c r="G304">
        <v>0.49593799485517898</v>
      </c>
      <c r="H304">
        <v>0.113751523258784</v>
      </c>
      <c r="I304">
        <v>1.17487394556376E-2</v>
      </c>
      <c r="J304">
        <v>0.27752895922978998</v>
      </c>
      <c r="K304">
        <v>5.5977512038017103E-2</v>
      </c>
      <c r="L304">
        <v>0.113211390738259</v>
      </c>
      <c r="M304">
        <v>-1.74479235429534E-3</v>
      </c>
      <c r="N304">
        <v>-8.2538785810928106E-2</v>
      </c>
      <c r="O304">
        <v>-5.24446479296935E-2</v>
      </c>
      <c r="P304">
        <v>0.228505215137007</v>
      </c>
      <c r="Q304">
        <v>2.0382831075956599E-3</v>
      </c>
      <c r="R304">
        <v>2.9633649361570601E-2</v>
      </c>
      <c r="S304">
        <v>0.14854357626414999</v>
      </c>
      <c r="T304">
        <v>0.11853536080296399</v>
      </c>
      <c r="U304">
        <v>1.2957453754505899E-2</v>
      </c>
      <c r="V304">
        <v>7.78887462203421E-3</v>
      </c>
      <c r="W304">
        <v>0.120385571550725</v>
      </c>
      <c r="X304">
        <v>0.119409794113309</v>
      </c>
      <c r="Y304">
        <v>9.9870700650500896E-2</v>
      </c>
      <c r="Z304">
        <v>0.14937556115438999</v>
      </c>
      <c r="AA304">
        <v>0.15651649677280399</v>
      </c>
      <c r="AB304">
        <v>0.117128412546548</v>
      </c>
      <c r="AC304">
        <v>0.25617614210727202</v>
      </c>
      <c r="AD304">
        <v>0.14681649327486401</v>
      </c>
      <c r="AE304">
        <v>0.100799036907621</v>
      </c>
      <c r="AF304">
        <v>0.21189244020522499</v>
      </c>
      <c r="AG304">
        <v>7.1863785164025404E-2</v>
      </c>
      <c r="AH304">
        <v>0.24569899923378399</v>
      </c>
      <c r="AI304">
        <v>0.204391789014159</v>
      </c>
      <c r="AJ304">
        <v>0.19644898301305699</v>
      </c>
      <c r="AK304">
        <v>2.2403503476443602E-2</v>
      </c>
      <c r="AL304">
        <v>6.6870797664967896E-2</v>
      </c>
      <c r="AM304">
        <v>3.2540769205165798E-2</v>
      </c>
      <c r="AN304">
        <v>0.17173565577143199</v>
      </c>
      <c r="AO304">
        <v>0.124360407412425</v>
      </c>
      <c r="AP304">
        <v>0.18683313514555999</v>
      </c>
      <c r="AQ304">
        <v>-1.0749190088579001E-2</v>
      </c>
      <c r="AR304">
        <v>7.8734774169564994E-2</v>
      </c>
      <c r="AS304">
        <v>0.140602618265777</v>
      </c>
      <c r="AT304">
        <v>4.8555874847616302E-2</v>
      </c>
      <c r="AU304">
        <v>0.122173956294525</v>
      </c>
      <c r="AV304">
        <v>0.13160076889807101</v>
      </c>
      <c r="AW304">
        <v>7.2211006801118097E-2</v>
      </c>
      <c r="AX304">
        <v>0.242601256937339</v>
      </c>
      <c r="AY304">
        <v>0.169625034501831</v>
      </c>
      <c r="AZ304">
        <v>0.15004999912985001</v>
      </c>
      <c r="BA304">
        <v>5.25155116788871E-2</v>
      </c>
      <c r="BB304">
        <v>0.159067319818678</v>
      </c>
      <c r="BC304">
        <v>0.17470254091829801</v>
      </c>
    </row>
    <row r="305" spans="1:55">
      <c r="A305" t="s">
        <v>451</v>
      </c>
      <c r="B305">
        <v>-0.19956786262173601</v>
      </c>
      <c r="C305">
        <v>0.11045104301149</v>
      </c>
      <c r="D305">
        <v>-0.226760624017703</v>
      </c>
      <c r="E305">
        <v>0.154730264271666</v>
      </c>
      <c r="F305">
        <v>0.494429691399419</v>
      </c>
      <c r="G305">
        <v>0.49741132299056001</v>
      </c>
      <c r="H305">
        <v>-7.1280984683978199E-2</v>
      </c>
      <c r="I305">
        <v>0.12514079711830201</v>
      </c>
      <c r="J305">
        <v>0.132953890554494</v>
      </c>
      <c r="K305">
        <v>-0.112609840213554</v>
      </c>
      <c r="L305">
        <v>-0.11157712303674</v>
      </c>
      <c r="M305">
        <v>6.4842900464612094E-2</v>
      </c>
      <c r="N305">
        <v>-0.18181564120552299</v>
      </c>
      <c r="O305">
        <v>8.7827896186053692E-3</v>
      </c>
      <c r="P305">
        <v>-2.7239368500084699E-2</v>
      </c>
      <c r="Q305">
        <v>0.12744541079749999</v>
      </c>
      <c r="R305">
        <v>-0.117134010346468</v>
      </c>
      <c r="S305">
        <v>0.23024898717270401</v>
      </c>
      <c r="T305">
        <v>-3.9689786755061802E-2</v>
      </c>
      <c r="U305">
        <v>8.6452674385562506E-2</v>
      </c>
      <c r="V305">
        <v>3.1909314484539798E-2</v>
      </c>
      <c r="W305">
        <v>6.2127050722130102E-2</v>
      </c>
      <c r="X305">
        <v>-6.3108491212495399E-2</v>
      </c>
      <c r="Y305">
        <v>0.18373678515268699</v>
      </c>
      <c r="Z305">
        <v>-8.3504992821799504E-3</v>
      </c>
      <c r="AA305">
        <v>0.19256496371451801</v>
      </c>
      <c r="AB305">
        <v>0.18355893659168299</v>
      </c>
      <c r="AC305">
        <v>-1.4876335161441801E-3</v>
      </c>
      <c r="AD305">
        <v>-9.7411273335652498E-2</v>
      </c>
      <c r="AE305">
        <v>-8.7570449533405204E-2</v>
      </c>
      <c r="AF305">
        <v>-0.14749551929631499</v>
      </c>
      <c r="AG305">
        <v>5.4736433088224103E-2</v>
      </c>
      <c r="AH305">
        <v>-3.0131846298171699E-2</v>
      </c>
      <c r="AI305">
        <v>0.14298735264906501</v>
      </c>
      <c r="AJ305">
        <v>-9.1960803769663105E-2</v>
      </c>
      <c r="AK305">
        <v>0.116763821002747</v>
      </c>
      <c r="AL305">
        <v>-0.224033215531037</v>
      </c>
      <c r="AM305">
        <v>-0.14089353929734999</v>
      </c>
      <c r="AN305">
        <v>2.7755167657249401E-3</v>
      </c>
      <c r="AO305">
        <v>4.7440961323727403E-2</v>
      </c>
      <c r="AP305">
        <v>-0.16197887582883899</v>
      </c>
      <c r="AQ305">
        <v>0.21896057695899199</v>
      </c>
      <c r="AR305">
        <v>3.5838072228378801E-2</v>
      </c>
      <c r="AS305">
        <v>0.24282926589262799</v>
      </c>
      <c r="AT305">
        <v>-0.175696195131371</v>
      </c>
      <c r="AU305">
        <v>6.8950695524421401E-2</v>
      </c>
      <c r="AV305">
        <v>-9.6687794267169502E-2</v>
      </c>
      <c r="AW305">
        <v>0.19719148306627701</v>
      </c>
      <c r="AX305">
        <v>9.2788382052600996E-2</v>
      </c>
      <c r="AY305">
        <v>0.14081859465763</v>
      </c>
      <c r="AZ305">
        <v>-7.5472922260037906E-2</v>
      </c>
      <c r="BA305">
        <v>0.15860833883523001</v>
      </c>
      <c r="BB305">
        <v>-0.145222529461218</v>
      </c>
      <c r="BC305">
        <v>0.13290929728906301</v>
      </c>
    </row>
    <row r="306" spans="1:55">
      <c r="A306" t="s">
        <v>452</v>
      </c>
      <c r="B306">
        <v>-0.21469104701481301</v>
      </c>
      <c r="C306">
        <v>-0.13675427078152799</v>
      </c>
      <c r="D306">
        <v>-3.9889460463217799E-3</v>
      </c>
      <c r="E306">
        <v>-0.11771783546969</v>
      </c>
      <c r="F306">
        <v>0.49542199806008302</v>
      </c>
      <c r="G306">
        <v>0.49718771609117601</v>
      </c>
      <c r="H306">
        <v>-0.16161846340195701</v>
      </c>
      <c r="I306">
        <v>-4.6055377899078202E-2</v>
      </c>
      <c r="J306">
        <v>-1.22247283295711E-3</v>
      </c>
      <c r="K306">
        <v>-1.1186826424560901E-2</v>
      </c>
      <c r="L306">
        <v>-0.20462403082667699</v>
      </c>
      <c r="M306">
        <v>-1.9231035348864301E-3</v>
      </c>
      <c r="N306">
        <v>-0.11791420105603</v>
      </c>
      <c r="O306">
        <v>-0.26401645176601102</v>
      </c>
      <c r="P306">
        <v>-7.9902918509307905E-2</v>
      </c>
      <c r="Q306">
        <v>-0.17281583934635</v>
      </c>
      <c r="R306">
        <v>-0.187942606879415</v>
      </c>
      <c r="S306">
        <v>2.7291069774356701E-2</v>
      </c>
      <c r="T306">
        <v>-0.145717457304082</v>
      </c>
      <c r="U306">
        <v>-7.0648939047566306E-2</v>
      </c>
      <c r="V306">
        <v>-1.06627753123543E-3</v>
      </c>
      <c r="W306">
        <v>-0.128066871301627</v>
      </c>
      <c r="X306">
        <v>-3.4537206504294399E-2</v>
      </c>
      <c r="Y306">
        <v>-2.06949663256146E-2</v>
      </c>
      <c r="Z306">
        <v>7.9242404880659496E-3</v>
      </c>
      <c r="AA306">
        <v>6.3994126419259806E-2</v>
      </c>
      <c r="AB306">
        <v>-0.123657200643706</v>
      </c>
      <c r="AC306">
        <v>1.9210531668402E-2</v>
      </c>
      <c r="AD306">
        <v>-6.8188029393138297E-2</v>
      </c>
      <c r="AE306">
        <v>-9.6501479050708702E-2</v>
      </c>
      <c r="AF306">
        <v>9.8598571151247996E-2</v>
      </c>
      <c r="AG306">
        <v>-0.11180450286604</v>
      </c>
      <c r="AH306">
        <v>-4.4885142890227998E-2</v>
      </c>
      <c r="AI306">
        <v>-0.1</v>
      </c>
      <c r="AJ306">
        <v>-0.141680122603138</v>
      </c>
      <c r="AK306">
        <v>-9.1156975427202497E-2</v>
      </c>
      <c r="AL306">
        <v>-0.19172146296835499</v>
      </c>
      <c r="AM306">
        <v>-0.20942041196321301</v>
      </c>
      <c r="AN306">
        <v>-7.2683199086668093E-2</v>
      </c>
      <c r="AO306">
        <v>-0.148148606012211</v>
      </c>
      <c r="AP306">
        <v>-2.9837935021812E-2</v>
      </c>
      <c r="AQ306">
        <v>-4.9891333836380398E-2</v>
      </c>
      <c r="AR306">
        <v>1.0597590740048299E-2</v>
      </c>
      <c r="AS306">
        <v>-2.02571100609195E-2</v>
      </c>
      <c r="AT306">
        <v>-2.8561321359879899E-3</v>
      </c>
      <c r="AU306">
        <v>-5.02148800364123E-2</v>
      </c>
      <c r="AV306">
        <v>-7.1475108203526899E-2</v>
      </c>
      <c r="AW306">
        <v>-9.9914094710781998E-2</v>
      </c>
      <c r="AX306">
        <v>-1.8301076659929201E-2</v>
      </c>
      <c r="AY306">
        <v>-7.9851274844146794E-2</v>
      </c>
      <c r="AZ306">
        <v>3.7610116231130503E-2</v>
      </c>
      <c r="BA306">
        <v>-0.19065783148377699</v>
      </c>
      <c r="BB306">
        <v>-5.3106661991227003E-2</v>
      </c>
      <c r="BC306">
        <v>6.6331007294484198E-2</v>
      </c>
    </row>
    <row r="307" spans="1:55">
      <c r="A307" t="s">
        <v>453</v>
      </c>
      <c r="B307">
        <v>-6.3802676253433999E-2</v>
      </c>
      <c r="C307">
        <v>-0.160380065290426</v>
      </c>
      <c r="D307">
        <v>-3.4810297607496703E-2</v>
      </c>
      <c r="E307">
        <v>-7.8247394442351806E-2</v>
      </c>
      <c r="F307">
        <v>0.49551893491069499</v>
      </c>
      <c r="G307">
        <v>0.498004895824251</v>
      </c>
      <c r="H307">
        <v>-9.9475941138729096E-2</v>
      </c>
      <c r="I307">
        <v>-1.7953186966562999E-2</v>
      </c>
      <c r="J307">
        <v>8.1479551343121501E-2</v>
      </c>
      <c r="K307">
        <v>0.118309403987235</v>
      </c>
      <c r="L307">
        <v>5.4292583817193998E-2</v>
      </c>
      <c r="M307">
        <v>-7.43325541344034E-2</v>
      </c>
      <c r="N307">
        <v>-9.9465644310231999E-2</v>
      </c>
      <c r="O307">
        <v>-0.10395292224657</v>
      </c>
      <c r="P307">
        <v>4.9306889383312499E-2</v>
      </c>
      <c r="Q307">
        <v>-3.1168342420306399E-2</v>
      </c>
      <c r="R307">
        <v>-3.44435166726237E-2</v>
      </c>
      <c r="S307">
        <v>3.69108012784439E-2</v>
      </c>
      <c r="T307">
        <v>-5.2416035552147203E-2</v>
      </c>
      <c r="U307">
        <v>-0.105948351506743</v>
      </c>
      <c r="V307">
        <v>2.3380122119767401E-2</v>
      </c>
      <c r="W307">
        <v>3.2684423790567199E-3</v>
      </c>
      <c r="X307">
        <v>4.1439518459838801E-2</v>
      </c>
      <c r="Y307">
        <v>-4.0367236047443099E-2</v>
      </c>
      <c r="Z307">
        <v>-0.114266750356873</v>
      </c>
      <c r="AA307">
        <v>0.111813650263776</v>
      </c>
      <c r="AB307">
        <v>-9.9677649879771096E-2</v>
      </c>
      <c r="AC307">
        <v>-6.6310418931905202E-2</v>
      </c>
      <c r="AD307">
        <v>6.5209842355295797E-2</v>
      </c>
      <c r="AE307">
        <v>4.68314387778615E-2</v>
      </c>
      <c r="AF307">
        <v>0.12040552951042099</v>
      </c>
      <c r="AG307">
        <v>5.1337570243663699E-2</v>
      </c>
      <c r="AH307">
        <v>9.9776083468404803E-2</v>
      </c>
      <c r="AI307">
        <v>7.7649832599632398E-3</v>
      </c>
      <c r="AJ307">
        <v>-7.8264241437933396E-2</v>
      </c>
      <c r="AK307">
        <v>-3.6293376391897003E-2</v>
      </c>
      <c r="AL307">
        <v>-2.3443574803507599E-2</v>
      </c>
      <c r="AM307">
        <v>0.19980268501717599</v>
      </c>
      <c r="AN307">
        <v>-3.5552103582447599E-2</v>
      </c>
      <c r="AO307">
        <v>0.152217941573667</v>
      </c>
      <c r="AP307">
        <v>0.115883100589607</v>
      </c>
      <c r="AQ307">
        <v>-4.7640959517079501E-2</v>
      </c>
      <c r="AR307">
        <v>-7.3667408342553906E-2</v>
      </c>
      <c r="AS307">
        <v>8.9326726414928406E-3</v>
      </c>
      <c r="AT307">
        <v>-1.26972515042213E-2</v>
      </c>
      <c r="AU307">
        <v>4.2535241129667799E-2</v>
      </c>
      <c r="AV307">
        <v>2.91901400465467E-2</v>
      </c>
      <c r="AW307">
        <v>-0.15128616245228099</v>
      </c>
      <c r="AX307">
        <v>0.120275924428061</v>
      </c>
      <c r="AY307">
        <v>1.23932614644596E-2</v>
      </c>
      <c r="AZ307">
        <v>6.1287187187715003E-2</v>
      </c>
      <c r="BA307">
        <v>3.12577480172491E-3</v>
      </c>
      <c r="BB307">
        <v>0.13181363237093</v>
      </c>
      <c r="BC307">
        <v>0.116100244203434</v>
      </c>
    </row>
    <row r="308" spans="1:55">
      <c r="A308" t="s">
        <v>454</v>
      </c>
      <c r="B308">
        <v>-0.13882766919926601</v>
      </c>
      <c r="C308">
        <v>-0.14762535331884399</v>
      </c>
      <c r="D308">
        <v>-9.3395375339523107E-2</v>
      </c>
      <c r="E308">
        <v>7.9302263908835602E-2</v>
      </c>
      <c r="F308">
        <v>0.49683218615547597</v>
      </c>
      <c r="G308">
        <v>0.49695541278758198</v>
      </c>
      <c r="H308">
        <v>7.9691242499587492E-3</v>
      </c>
      <c r="I308">
        <v>-0.12890368810047201</v>
      </c>
      <c r="J308">
        <v>2.1290772273687999E-2</v>
      </c>
      <c r="K308">
        <v>-0.126121944151563</v>
      </c>
      <c r="L308">
        <v>-0.143533393574791</v>
      </c>
      <c r="M308">
        <v>-0.19586073148417699</v>
      </c>
      <c r="N308">
        <v>-0.154211810326601</v>
      </c>
      <c r="O308">
        <v>-0.13990271043132499</v>
      </c>
      <c r="P308">
        <v>9.6172347606696601E-2</v>
      </c>
      <c r="Q308">
        <v>-0.17281583934635</v>
      </c>
      <c r="R308">
        <v>-5.7582662241533198E-3</v>
      </c>
      <c r="S308">
        <v>1.5276244518809301E-2</v>
      </c>
      <c r="T308">
        <v>0.17747567541569301</v>
      </c>
      <c r="U308">
        <v>4.0273924148879203E-3</v>
      </c>
      <c r="V308">
        <v>-0.102918838912748</v>
      </c>
      <c r="W308">
        <v>-0.221324857785444</v>
      </c>
      <c r="X308">
        <v>-0.115366288787019</v>
      </c>
      <c r="Y308">
        <v>-5.65236345789627E-2</v>
      </c>
      <c r="Z308">
        <v>-9.2929734028052602E-2</v>
      </c>
      <c r="AA308">
        <v>-3.3436835987940401E-2</v>
      </c>
      <c r="AB308">
        <v>-6.9080434434811905E-2</v>
      </c>
      <c r="AC308">
        <v>1.24588662774563E-2</v>
      </c>
      <c r="AD308">
        <v>5.0937230769276698E-2</v>
      </c>
      <c r="AE308">
        <v>5.7225881994799298E-3</v>
      </c>
      <c r="AF308">
        <v>-0.11972262747080201</v>
      </c>
      <c r="AG308">
        <v>-0.11384655891409599</v>
      </c>
      <c r="AH308">
        <v>9.4659972323845806E-2</v>
      </c>
      <c r="AI308">
        <v>-0.12533658010624199</v>
      </c>
      <c r="AJ308">
        <v>-5.0331246250314397E-2</v>
      </c>
      <c r="AK308">
        <v>-0.18041003475907699</v>
      </c>
      <c r="AL308">
        <v>-0.101772876696043</v>
      </c>
      <c r="AM308">
        <v>-7.0604332150126597E-2</v>
      </c>
      <c r="AN308">
        <v>-0.10457574905606699</v>
      </c>
      <c r="AO308">
        <v>-0.20195421077239001</v>
      </c>
      <c r="AP308">
        <v>-0.182681373158773</v>
      </c>
      <c r="AQ308">
        <v>-0.11830961606243399</v>
      </c>
      <c r="AR308">
        <v>0.14217717887235601</v>
      </c>
      <c r="AS308">
        <v>0.132657942772303</v>
      </c>
      <c r="AT308">
        <v>4.87894407972774E-2</v>
      </c>
      <c r="AU308">
        <v>-0.117069622716897</v>
      </c>
      <c r="AV308">
        <v>-0.16516951369518401</v>
      </c>
      <c r="AW308">
        <v>-6.0081794968764701E-2</v>
      </c>
      <c r="AX308">
        <v>-0.18538719643217599</v>
      </c>
      <c r="AY308">
        <v>-9.8589127014973493E-2</v>
      </c>
      <c r="AZ308">
        <v>-9.1263036362017894E-2</v>
      </c>
      <c r="BA308">
        <v>-2.89986776459795E-2</v>
      </c>
      <c r="BB308">
        <v>-0.17281583934635</v>
      </c>
      <c r="BC308">
        <v>-6.9488519196460499E-2</v>
      </c>
    </row>
    <row r="309" spans="1:55">
      <c r="A309" t="s">
        <v>455</v>
      </c>
      <c r="B309">
        <v>6.4119529915708906E-2</v>
      </c>
      <c r="C309">
        <v>-0.13968556273798199</v>
      </c>
      <c r="D309">
        <v>0.111374343061477</v>
      </c>
      <c r="E309">
        <v>-5.8041099709758903E-2</v>
      </c>
      <c r="F309">
        <v>0.499718852588658</v>
      </c>
      <c r="G309">
        <v>0.49923045267656901</v>
      </c>
      <c r="H309">
        <v>0.30079327672437201</v>
      </c>
      <c r="I309">
        <v>-0.141680122603138</v>
      </c>
      <c r="J309">
        <v>0.253568780486427</v>
      </c>
      <c r="K309">
        <v>-0.15391021572434499</v>
      </c>
      <c r="L309">
        <v>3.3554394866908602E-2</v>
      </c>
      <c r="M309">
        <v>-0.12652001704111501</v>
      </c>
      <c r="N309">
        <v>-0.14497716469449101</v>
      </c>
      <c r="O309">
        <v>-0.23151546383555899</v>
      </c>
      <c r="P309">
        <v>6.4593614236723704E-2</v>
      </c>
      <c r="Q309">
        <v>-0.188941028970075</v>
      </c>
      <c r="R309">
        <v>8.3229279743835802E-2</v>
      </c>
      <c r="S309">
        <v>0.10244855856019</v>
      </c>
      <c r="T309">
        <v>0.215881245641632</v>
      </c>
      <c r="U309">
        <v>-3.6152272374804603E-2</v>
      </c>
      <c r="V309">
        <v>0.17104650255345499</v>
      </c>
      <c r="W309">
        <v>-3.5537926170775398E-2</v>
      </c>
      <c r="X309" s="5">
        <v>5.6508362577334403E-5</v>
      </c>
      <c r="Y309">
        <v>-0.14045037781744299</v>
      </c>
      <c r="Z309">
        <v>0.100263506253239</v>
      </c>
      <c r="AA309">
        <v>7.0045267083630305E-2</v>
      </c>
      <c r="AB309">
        <v>7.7567902690026599E-2</v>
      </c>
      <c r="AC309">
        <v>0.19960777169383701</v>
      </c>
      <c r="AD309">
        <v>0.162749897203148</v>
      </c>
      <c r="AE309">
        <v>8.4670783639349906E-2</v>
      </c>
      <c r="AF309">
        <v>-0.30936649581949099</v>
      </c>
      <c r="AG309">
        <v>-0.121824462534753</v>
      </c>
      <c r="AH309">
        <v>7.4483391006391106E-2</v>
      </c>
      <c r="AI309">
        <v>-3.1697999337927399E-2</v>
      </c>
      <c r="AJ309">
        <v>-0.102227639471115</v>
      </c>
      <c r="AK309">
        <v>-0.10589857562944301</v>
      </c>
      <c r="AL309">
        <v>4.0946917753156203E-2</v>
      </c>
      <c r="AM309">
        <v>-0.14867823999320601</v>
      </c>
      <c r="AN309">
        <v>0.107449304871265</v>
      </c>
      <c r="AO309">
        <v>-0.24621809049267299</v>
      </c>
      <c r="AP309">
        <v>6.9425490228948797E-2</v>
      </c>
      <c r="AQ309">
        <v>-7.74483983679359E-3</v>
      </c>
      <c r="AR309">
        <v>3.3591321978587801E-2</v>
      </c>
      <c r="AS309">
        <v>0.21325925914714799</v>
      </c>
      <c r="AT309">
        <v>5.5747095698442696E-3</v>
      </c>
      <c r="AU309">
        <v>-5.3710210248126798E-2</v>
      </c>
      <c r="AV309">
        <v>-9.6856729673279393E-2</v>
      </c>
      <c r="AW309">
        <v>-5.2834486289120297E-3</v>
      </c>
      <c r="AX309">
        <v>-0.18181564120552299</v>
      </c>
      <c r="AY309">
        <v>-4.6234511271219698E-3</v>
      </c>
      <c r="AZ309">
        <v>-4.5285443133596101E-2</v>
      </c>
      <c r="BA309">
        <v>-0.112726117252733</v>
      </c>
      <c r="BB309">
        <v>2.1751710725358801E-2</v>
      </c>
      <c r="BC309">
        <v>-6.3909699942392697E-3</v>
      </c>
    </row>
    <row r="310" spans="1:55">
      <c r="A310" t="s">
        <v>456</v>
      </c>
      <c r="B310">
        <v>-2.4822066752342001E-2</v>
      </c>
      <c r="C310">
        <v>-8.29330591343313E-2</v>
      </c>
      <c r="D310">
        <v>-0.13018994543766099</v>
      </c>
      <c r="E310">
        <v>-0.17281583934635</v>
      </c>
      <c r="F310">
        <v>0.497366481027747</v>
      </c>
      <c r="G310">
        <v>0.49668761391182098</v>
      </c>
      <c r="H310">
        <v>-0.20491485411114499</v>
      </c>
      <c r="I310">
        <v>-0.11012748184105101</v>
      </c>
      <c r="J310">
        <v>-7.6147217257327302E-2</v>
      </c>
      <c r="K310">
        <v>3.35736642317623E-2</v>
      </c>
      <c r="L310">
        <v>-8.5377629991228304E-3</v>
      </c>
      <c r="M310">
        <v>-0.16655462488490699</v>
      </c>
      <c r="N310">
        <v>-0.15654310959657999</v>
      </c>
      <c r="O310">
        <v>-8.7985728717754105E-2</v>
      </c>
      <c r="P310">
        <v>-0.101278077009199</v>
      </c>
      <c r="Q310">
        <v>-0.158502665202918</v>
      </c>
      <c r="R310">
        <v>-4.8792205975656698E-3</v>
      </c>
      <c r="S310">
        <v>5.2810980809302403E-2</v>
      </c>
      <c r="T310">
        <v>3.19445655182986E-2</v>
      </c>
      <c r="U310">
        <v>-5.4169460788198301E-2</v>
      </c>
      <c r="V310">
        <v>-4.6290028924583101E-2</v>
      </c>
      <c r="W310">
        <v>-6.8151301702500694E-2</v>
      </c>
      <c r="X310">
        <v>-0.10579919469776899</v>
      </c>
      <c r="Y310">
        <v>-0.12533658010624199</v>
      </c>
      <c r="Z310">
        <v>-0.18728952016351899</v>
      </c>
      <c r="AA310">
        <v>3.5508450406996003E-2</v>
      </c>
      <c r="AB310">
        <v>-0.126121944151563</v>
      </c>
      <c r="AC310">
        <v>-0.13053948010664301</v>
      </c>
      <c r="AD310">
        <v>-3.0668644291641199E-2</v>
      </c>
      <c r="AE310">
        <v>-5.6037366446779903E-2</v>
      </c>
      <c r="AF310">
        <v>-6.2784314782801498E-2</v>
      </c>
      <c r="AG310">
        <v>-3.7440565786977402E-2</v>
      </c>
      <c r="AH310">
        <v>3.5467111998039202E-2</v>
      </c>
      <c r="AI310">
        <v>-9.7475559585030305E-2</v>
      </c>
      <c r="AJ310">
        <v>-7.62486422243394E-2</v>
      </c>
      <c r="AK310">
        <v>-0.13458234581220399</v>
      </c>
      <c r="AL310">
        <v>-0.19871627752948301</v>
      </c>
      <c r="AM310">
        <v>-0.29100948885605998</v>
      </c>
      <c r="AN310">
        <v>-0.14881166390211301</v>
      </c>
      <c r="AO310">
        <v>-7.1970396727650807E-2</v>
      </c>
      <c r="AP310">
        <v>-0.12949920406666601</v>
      </c>
      <c r="AQ310">
        <v>5.4664753203684602E-3</v>
      </c>
      <c r="AR310">
        <v>-3.0880353677752902E-2</v>
      </c>
      <c r="AS310">
        <v>9.8501884545502599E-2</v>
      </c>
      <c r="AT310">
        <v>-0.16861327796308501</v>
      </c>
      <c r="AU310">
        <v>-4.9300412701523098E-2</v>
      </c>
      <c r="AV310">
        <v>-0.105700040663396</v>
      </c>
      <c r="AW310">
        <v>2.3748291254988299E-2</v>
      </c>
      <c r="AX310">
        <v>-0.26516951369518399</v>
      </c>
      <c r="AY310">
        <v>4.6047100260673303E-2</v>
      </c>
      <c r="AZ310">
        <v>-6.3480788538731805E-2</v>
      </c>
      <c r="BA310">
        <v>-0.18068754016455399</v>
      </c>
      <c r="BB310">
        <v>-0.19625735020593801</v>
      </c>
      <c r="BC310">
        <v>-2.1675049764543E-2</v>
      </c>
    </row>
    <row r="311" spans="1:55">
      <c r="A311" t="s">
        <v>457</v>
      </c>
      <c r="B311">
        <v>5.8324753014220902E-2</v>
      </c>
      <c r="C311">
        <v>-0.15718652059712099</v>
      </c>
      <c r="D311">
        <v>-4.1893598116004599E-2</v>
      </c>
      <c r="E311">
        <v>-9.7745616225199602E-2</v>
      </c>
      <c r="F311">
        <v>0.49720202496409399</v>
      </c>
      <c r="G311">
        <v>0.49611561631286499</v>
      </c>
      <c r="H311">
        <v>0.217990793316823</v>
      </c>
      <c r="I311">
        <v>-0.20685421293109901</v>
      </c>
      <c r="J311">
        <v>-9.7408818423134605E-2</v>
      </c>
      <c r="K311">
        <v>-0.15128616245228099</v>
      </c>
      <c r="L311">
        <v>-8.2748171776477197E-2</v>
      </c>
      <c r="M311">
        <v>-0.13685562309868299</v>
      </c>
      <c r="N311">
        <v>-0.19100948885606001</v>
      </c>
      <c r="O311">
        <v>-0.14672456210074999</v>
      </c>
      <c r="P311">
        <v>-2.5105804112030099E-2</v>
      </c>
      <c r="Q311">
        <v>-0.13946949538588899</v>
      </c>
      <c r="R311">
        <v>-7.6280574811602095E-2</v>
      </c>
      <c r="S311">
        <v>-0.17121982700697699</v>
      </c>
      <c r="T311">
        <v>8.8824848114558805E-2</v>
      </c>
      <c r="U311">
        <v>-0.17798919119599399</v>
      </c>
      <c r="V311">
        <v>-0.10168249279621901</v>
      </c>
      <c r="W311">
        <v>-0.146852108295774</v>
      </c>
      <c r="X311">
        <v>-0.10319842860063599</v>
      </c>
      <c r="Y311">
        <v>-0.29625735020593802</v>
      </c>
      <c r="Z311">
        <v>-0.14156687756324701</v>
      </c>
      <c r="AA311">
        <v>-0.17544873321858501</v>
      </c>
      <c r="AB311">
        <v>-0.14841261562883201</v>
      </c>
      <c r="AC311">
        <v>-0.10476919903378799</v>
      </c>
      <c r="AD311">
        <v>1.0933349114877901E-2</v>
      </c>
      <c r="AE311">
        <v>1.5694843385281199E-2</v>
      </c>
      <c r="AF311">
        <v>-0.368824613894425</v>
      </c>
      <c r="AG311">
        <v>-0.19706162223147899</v>
      </c>
      <c r="AH311">
        <v>-0.22732727909734299</v>
      </c>
      <c r="AI311">
        <v>-2.9635616941678801E-2</v>
      </c>
      <c r="AJ311">
        <v>-0.16655462488490699</v>
      </c>
      <c r="AK311">
        <v>-0.186646109162978</v>
      </c>
      <c r="AL311">
        <v>5.9247521351365202E-3</v>
      </c>
      <c r="AM311">
        <v>2.2657593458334499E-2</v>
      </c>
      <c r="AN311">
        <v>-0.18507808873446199</v>
      </c>
      <c r="AO311">
        <v>-0.17619538968712101</v>
      </c>
      <c r="AP311">
        <v>-0.118508681872493</v>
      </c>
      <c r="AQ311">
        <v>-4.5410061788901897E-2</v>
      </c>
      <c r="AR311">
        <v>-0.156863623584101</v>
      </c>
      <c r="AS311">
        <v>-2.2018425259870501E-2</v>
      </c>
      <c r="AT311">
        <v>-0.22189630613788699</v>
      </c>
      <c r="AU311">
        <v>-0.101908806222316</v>
      </c>
      <c r="AV311">
        <v>-0.22628073572952601</v>
      </c>
      <c r="AW311">
        <v>-0.187942606879415</v>
      </c>
      <c r="AX311">
        <v>-0.26108339156354698</v>
      </c>
      <c r="AY311">
        <v>-0.19706162223147899</v>
      </c>
      <c r="AZ311">
        <v>-0.23665315444204099</v>
      </c>
      <c r="BA311">
        <v>-0.24400933749638901</v>
      </c>
      <c r="BB311">
        <v>-0.10974532206860101</v>
      </c>
      <c r="BC311">
        <v>-0.142712839779952</v>
      </c>
    </row>
    <row r="312" spans="1:55">
      <c r="A312" t="s">
        <v>458</v>
      </c>
      <c r="B312">
        <v>-3.2187694507622502E-2</v>
      </c>
      <c r="C312">
        <v>-0.145099673797421</v>
      </c>
      <c r="D312">
        <v>6.8029425801268098E-2</v>
      </c>
      <c r="E312">
        <v>-6.21433138672495E-2</v>
      </c>
      <c r="F312">
        <v>0.49740571552514101</v>
      </c>
      <c r="G312">
        <v>0.49519747963681798</v>
      </c>
      <c r="H312">
        <v>0.16406759215679101</v>
      </c>
      <c r="I312">
        <v>-0.24168012260313801</v>
      </c>
      <c r="J312">
        <v>0.27419405403235497</v>
      </c>
      <c r="K312">
        <v>-0.13196644865854401</v>
      </c>
      <c r="L312">
        <v>3.4792278853784699E-2</v>
      </c>
      <c r="M312">
        <v>-0.14907974776689001</v>
      </c>
      <c r="N312">
        <v>4.9776042639469303E-3</v>
      </c>
      <c r="O312">
        <v>-0.28696662315049898</v>
      </c>
      <c r="P312">
        <v>0.1053839904713</v>
      </c>
      <c r="Q312">
        <v>-0.161798295742513</v>
      </c>
      <c r="R312">
        <v>1.54566381310747E-2</v>
      </c>
      <c r="S312">
        <v>6.9839626995555903E-2</v>
      </c>
      <c r="T312">
        <v>0.10394184819298399</v>
      </c>
      <c r="U312">
        <v>2.3281244880808499E-2</v>
      </c>
      <c r="V312">
        <v>8.20511071364491E-2</v>
      </c>
      <c r="W312">
        <v>-0.158838029403677</v>
      </c>
      <c r="X312">
        <v>-2.64516075823873E-2</v>
      </c>
      <c r="Y312">
        <v>-0.16861327796308501</v>
      </c>
      <c r="Z312">
        <v>2.8972782431157799E-2</v>
      </c>
      <c r="AA312">
        <v>6.3848825857537095E-2</v>
      </c>
      <c r="AB312">
        <v>-1.05847382445447E-2</v>
      </c>
      <c r="AC312">
        <v>0.22351798564226599</v>
      </c>
      <c r="AD312">
        <v>0.18034783791690101</v>
      </c>
      <c r="AE312">
        <v>4.3807806218755498E-2</v>
      </c>
      <c r="AF312">
        <v>1.46140754116117E-2</v>
      </c>
      <c r="AG312">
        <v>-0.108039897621589</v>
      </c>
      <c r="AH312">
        <v>0.121009786466133</v>
      </c>
      <c r="AI312">
        <v>-5.3105334331436799E-2</v>
      </c>
      <c r="AJ312">
        <v>0.15446116392326101</v>
      </c>
      <c r="AK312">
        <v>-0.12020403562628</v>
      </c>
      <c r="AL312">
        <v>-2.75697909637149E-2</v>
      </c>
      <c r="AM312">
        <v>-6.4738918925612995E-2</v>
      </c>
      <c r="AN312">
        <v>0.157867957799848</v>
      </c>
      <c r="AO312">
        <v>-0.11897674820049201</v>
      </c>
      <c r="AP312">
        <v>0.25421179340648398</v>
      </c>
      <c r="AQ312">
        <v>-5.8541267748250699E-2</v>
      </c>
      <c r="AR312">
        <v>0.15383806459871699</v>
      </c>
      <c r="AS312">
        <v>0.119763879290103</v>
      </c>
      <c r="AT312">
        <v>5.5041022930271001E-2</v>
      </c>
      <c r="AU312">
        <v>-5.6957822807897199E-2</v>
      </c>
      <c r="AV312">
        <v>0.12544724012883399</v>
      </c>
      <c r="AW312">
        <v>-2.9501002956805401E-2</v>
      </c>
      <c r="AX312">
        <v>8.2889740483623006E-2</v>
      </c>
      <c r="AY312">
        <v>2.6415241810863899E-2</v>
      </c>
      <c r="AZ312">
        <v>0.109334199882415</v>
      </c>
      <c r="BA312">
        <v>-2.8513231666489201E-2</v>
      </c>
      <c r="BB312">
        <v>0.16109448519796299</v>
      </c>
      <c r="BC312">
        <v>-8.1924350769644105E-2</v>
      </c>
    </row>
    <row r="313" spans="1:55">
      <c r="A313" t="s">
        <v>459</v>
      </c>
      <c r="B313">
        <v>-0.210568393731556</v>
      </c>
      <c r="C313">
        <v>-3.5696997919845298E-2</v>
      </c>
      <c r="D313">
        <v>-9.3572550150974404E-2</v>
      </c>
      <c r="E313">
        <v>-7.9590173261105707E-2</v>
      </c>
      <c r="F313">
        <v>0.49580739108070199</v>
      </c>
      <c r="G313">
        <v>0.49372928055672799</v>
      </c>
      <c r="H313">
        <v>-0.193554201077308</v>
      </c>
      <c r="I313">
        <v>-0.101592296609717</v>
      </c>
      <c r="J313">
        <v>8.0312195074342205E-3</v>
      </c>
      <c r="K313">
        <v>-2.0627525319721601E-2</v>
      </c>
      <c r="L313">
        <v>-8.3512986855937998E-2</v>
      </c>
      <c r="M313">
        <v>-0.230891850787703</v>
      </c>
      <c r="N313">
        <v>-0.22823294969977401</v>
      </c>
      <c r="O313">
        <v>-0.142712839779952</v>
      </c>
      <c r="P313">
        <v>-2.3225063265441999E-2</v>
      </c>
      <c r="Q313">
        <v>-6.6743833912651304E-2</v>
      </c>
      <c r="R313">
        <v>-0.13115801779972899</v>
      </c>
      <c r="S313">
        <v>0.15304809121004101</v>
      </c>
      <c r="T313">
        <v>-0.10268721464003</v>
      </c>
      <c r="U313">
        <v>-3.5914207269998499E-2</v>
      </c>
      <c r="V313">
        <v>-0.16798537138889499</v>
      </c>
      <c r="W313">
        <v>-0.16020599913279601</v>
      </c>
      <c r="X313">
        <v>-8.9130308442111103E-2</v>
      </c>
      <c r="Y313">
        <v>-0.13010299956639801</v>
      </c>
      <c r="Z313">
        <v>-6.4830029959473401E-2</v>
      </c>
      <c r="AA313">
        <v>1.7741008885448498E-2</v>
      </c>
      <c r="AB313">
        <v>-0.14034029043735399</v>
      </c>
      <c r="AC313">
        <v>-1.1393193051215901E-2</v>
      </c>
      <c r="AD313">
        <v>-3.3480947149908198E-3</v>
      </c>
      <c r="AE313">
        <v>-5.1720356765824801E-2</v>
      </c>
      <c r="AF313">
        <v>-0.18041003475907699</v>
      </c>
      <c r="AG313">
        <v>-0.15030703519267799</v>
      </c>
      <c r="AH313">
        <v>-3.8879730781782598E-2</v>
      </c>
      <c r="AI313">
        <v>-0.17594507517173999</v>
      </c>
      <c r="AJ313">
        <v>-0.19065783148377699</v>
      </c>
      <c r="AK313">
        <v>-0.140671393297954</v>
      </c>
      <c r="AL313">
        <v>-0.14788619162959599</v>
      </c>
      <c r="AM313">
        <v>-0.19065783148377699</v>
      </c>
      <c r="AN313">
        <v>5.5574697250373999E-2</v>
      </c>
      <c r="AO313">
        <v>-4.6912312564829597E-2</v>
      </c>
      <c r="AP313">
        <v>-8.1704638084232506E-2</v>
      </c>
      <c r="AQ313">
        <v>-8.3700867744247801E-2</v>
      </c>
      <c r="AR313">
        <v>5.2079875672021103E-2</v>
      </c>
      <c r="AS313">
        <v>2.5305169345732102E-2</v>
      </c>
      <c r="AT313">
        <v>-0.135359627377693</v>
      </c>
      <c r="AU313">
        <v>-0.154821356447571</v>
      </c>
      <c r="AV313">
        <v>-7.0034672618463495E-2</v>
      </c>
      <c r="AW313">
        <v>-0.19244530386074701</v>
      </c>
      <c r="AX313">
        <v>-2.41975761740197E-2</v>
      </c>
      <c r="AY313">
        <v>-0.15128616245228099</v>
      </c>
      <c r="AZ313">
        <v>-0.10476919903378799</v>
      </c>
      <c r="BA313">
        <v>-7.4721248206736798E-2</v>
      </c>
      <c r="BB313">
        <v>-4.7262146985560902E-2</v>
      </c>
      <c r="BC313">
        <v>-5.0311184701243197E-2</v>
      </c>
    </row>
    <row r="314" spans="1:55">
      <c r="A314" t="s">
        <v>460</v>
      </c>
      <c r="B314">
        <v>8.1532998638564899E-4</v>
      </c>
      <c r="C314">
        <v>-6.2588064515156597E-2</v>
      </c>
      <c r="D314">
        <v>-7.9414360101708298E-2</v>
      </c>
      <c r="E314">
        <v>-1.70228727638971E-2</v>
      </c>
      <c r="F314">
        <v>0.49406144391157503</v>
      </c>
      <c r="G314">
        <v>0.49554051680669797</v>
      </c>
      <c r="H314">
        <v>-7.3396126137826895E-2</v>
      </c>
      <c r="I314">
        <v>-0.16478174818886401</v>
      </c>
      <c r="J314">
        <v>-0.154821356447571</v>
      </c>
      <c r="K314">
        <v>-0.17304870557820801</v>
      </c>
      <c r="L314">
        <v>-0.23840499483436001</v>
      </c>
      <c r="M314">
        <v>-0.105998184499234</v>
      </c>
      <c r="N314">
        <v>-0.21243600629958301</v>
      </c>
      <c r="O314">
        <v>-0.186646109162978</v>
      </c>
      <c r="P314">
        <v>-9.1379326731313701E-2</v>
      </c>
      <c r="Q314">
        <v>-0.182102305270683</v>
      </c>
      <c r="R314">
        <v>-8.7057437325692003E-2</v>
      </c>
      <c r="S314">
        <v>-0.13196644865854401</v>
      </c>
      <c r="T314">
        <v>-0.116557929631847</v>
      </c>
      <c r="U314">
        <v>-0.100480370840282</v>
      </c>
      <c r="V314">
        <v>-0.24934949675951301</v>
      </c>
      <c r="W314">
        <v>-0.186966623150499</v>
      </c>
      <c r="X314">
        <v>-0.22684112348132601</v>
      </c>
      <c r="Y314">
        <v>-0.14436974992327101</v>
      </c>
      <c r="Z314">
        <v>-0.15331323796458901</v>
      </c>
      <c r="AA314">
        <v>-0.174232142513082</v>
      </c>
      <c r="AB314">
        <v>-7.8844431395614201E-2</v>
      </c>
      <c r="AC314">
        <v>-8.9521253726882896E-2</v>
      </c>
      <c r="AD314">
        <v>-0.13893398369101201</v>
      </c>
      <c r="AE314">
        <v>0.103967703562344</v>
      </c>
      <c r="AF314">
        <v>-7.2078948739860496E-2</v>
      </c>
      <c r="AG314">
        <v>-0.138510278396687</v>
      </c>
      <c r="AH314">
        <v>-0.19788107009300601</v>
      </c>
      <c r="AI314">
        <v>3.0546766739589001E-2</v>
      </c>
      <c r="AJ314">
        <v>-4.1722098223427803E-2</v>
      </c>
      <c r="AK314">
        <v>-2.1970861666262099E-2</v>
      </c>
      <c r="AL314">
        <v>-0.1040481623027</v>
      </c>
      <c r="AM314">
        <v>-0.121681130892474</v>
      </c>
      <c r="AN314">
        <v>-6.2206025782841297E-2</v>
      </c>
      <c r="AO314">
        <v>-4.7021173121738702E-2</v>
      </c>
      <c r="AP314">
        <v>8.0660279805754395E-2</v>
      </c>
      <c r="AQ314">
        <v>0.174567498405719</v>
      </c>
      <c r="AR314">
        <v>-1.3231100184949499E-2</v>
      </c>
      <c r="AS314">
        <v>-3.3555923775689202E-2</v>
      </c>
      <c r="AT314">
        <v>0.110967642929125</v>
      </c>
      <c r="AU314">
        <v>7.2792334886939702E-3</v>
      </c>
      <c r="AV314">
        <v>-0.19244530386074701</v>
      </c>
      <c r="AW314">
        <v>-4.0637504964011799E-2</v>
      </c>
      <c r="AX314">
        <v>-5.0291547196114603E-2</v>
      </c>
      <c r="AY314">
        <v>-0.18507808873446199</v>
      </c>
      <c r="AZ314">
        <v>-2.6608886335352699E-2</v>
      </c>
      <c r="BA314">
        <v>-9.2780158827264106E-2</v>
      </c>
      <c r="BB314">
        <v>-0.12949920406666601</v>
      </c>
      <c r="BC314">
        <v>-0.14894549897933901</v>
      </c>
    </row>
    <row r="315" spans="1:55">
      <c r="A315" t="s">
        <v>461</v>
      </c>
      <c r="B315">
        <v>3.7355542288831999E-2</v>
      </c>
      <c r="C315">
        <v>-9.6431016329963801E-2</v>
      </c>
      <c r="D315">
        <v>6.4281913169549204E-2</v>
      </c>
      <c r="E315">
        <v>-7.9428420627348006E-2</v>
      </c>
      <c r="F315">
        <v>0.49391402421745301</v>
      </c>
      <c r="G315">
        <v>0.492875135829839</v>
      </c>
      <c r="H315">
        <v>8.4124068030159094E-2</v>
      </c>
      <c r="I315">
        <v>-0.227736607746619</v>
      </c>
      <c r="J315">
        <v>7.8374519005373802E-2</v>
      </c>
      <c r="K315">
        <v>-0.13071530807227699</v>
      </c>
      <c r="L315">
        <v>-5.01452372355191E-2</v>
      </c>
      <c r="M315">
        <v>-0.175696195131371</v>
      </c>
      <c r="N315">
        <v>-1.9622956788977498E-2</v>
      </c>
      <c r="O315">
        <v>-8.1110243798265799E-2</v>
      </c>
      <c r="P315">
        <v>0.102340630847228</v>
      </c>
      <c r="Q315">
        <v>-0.123957751657679</v>
      </c>
      <c r="R315">
        <v>2.6565138721611099E-2</v>
      </c>
      <c r="S315">
        <v>-2.03065753927557E-2</v>
      </c>
      <c r="T315">
        <v>8.5285008414808905E-2</v>
      </c>
      <c r="U315">
        <v>2.1098296617463302E-2</v>
      </c>
      <c r="V315">
        <v>1.61993833691539E-2</v>
      </c>
      <c r="W315">
        <v>-0.17166987712964499</v>
      </c>
      <c r="X315">
        <v>-5.9900119502687102E-2</v>
      </c>
      <c r="Y315">
        <v>-0.13946949538588899</v>
      </c>
      <c r="Z315">
        <v>-9.5885216801486206E-2</v>
      </c>
      <c r="AA315">
        <v>-0.105305672930217</v>
      </c>
      <c r="AB315">
        <v>-0.186966623150499</v>
      </c>
      <c r="AC315">
        <v>7.5509394778805805E-2</v>
      </c>
      <c r="AD315">
        <v>0.13737980345960099</v>
      </c>
      <c r="AE315">
        <v>3.9868982188456699E-2</v>
      </c>
      <c r="AF315">
        <v>0.156751793518349</v>
      </c>
      <c r="AG315">
        <v>4.00707529726873E-2</v>
      </c>
      <c r="AH315">
        <v>0.145005887031734</v>
      </c>
      <c r="AI315">
        <v>-5.2026205777888003E-2</v>
      </c>
      <c r="AJ315">
        <v>0.16563533254031501</v>
      </c>
      <c r="AK315">
        <v>-9.9163406979422497E-2</v>
      </c>
      <c r="AL315">
        <v>-1.2283605910284099E-2</v>
      </c>
      <c r="AM315">
        <v>3.0609462362702799E-2</v>
      </c>
      <c r="AN315">
        <v>-3.4225403359460699E-2</v>
      </c>
      <c r="AO315">
        <v>-5.5354205695658201E-2</v>
      </c>
      <c r="AP315">
        <v>6.6459017674002405E-2</v>
      </c>
      <c r="AQ315">
        <v>5.3590839180883299E-3</v>
      </c>
      <c r="AR315">
        <v>0.138535228898679</v>
      </c>
      <c r="AS315">
        <v>0.105252272922189</v>
      </c>
      <c r="AT315">
        <v>6.3676623704300897E-2</v>
      </c>
      <c r="AU315">
        <v>-6.2779337797729401E-2</v>
      </c>
      <c r="AV315">
        <v>1.9334753463757799E-2</v>
      </c>
      <c r="AW315">
        <v>2.0483977181754799E-2</v>
      </c>
      <c r="AX315">
        <v>-7.9386522876469107E-2</v>
      </c>
      <c r="AY315">
        <v>6.7324957471218503E-3</v>
      </c>
      <c r="AZ315">
        <v>0.117015086812454</v>
      </c>
      <c r="BA315">
        <v>-0.10515870342214</v>
      </c>
      <c r="BB315">
        <v>9.7117779661885006E-2</v>
      </c>
      <c r="BC315">
        <v>-8.9993287763293794E-2</v>
      </c>
    </row>
    <row r="316" spans="1:55">
      <c r="A316" t="s">
        <v>462</v>
      </c>
      <c r="B316">
        <v>8.7264514715230598E-2</v>
      </c>
      <c r="C316">
        <v>-0.125026368443094</v>
      </c>
      <c r="D316">
        <v>-2.3317610629164601E-2</v>
      </c>
      <c r="E316">
        <v>-0.14365189146055901</v>
      </c>
      <c r="F316">
        <v>0.49604680189707101</v>
      </c>
      <c r="G316">
        <v>0.49122243686526701</v>
      </c>
      <c r="H316">
        <v>-4.0080164489950401E-2</v>
      </c>
      <c r="I316">
        <v>-0.22765443279648101</v>
      </c>
      <c r="J316">
        <v>7.4870623430682806E-2</v>
      </c>
      <c r="K316">
        <v>-0.19172146296835499</v>
      </c>
      <c r="L316">
        <v>-5.78402653399442E-2</v>
      </c>
      <c r="M316">
        <v>-0.113786862068696</v>
      </c>
      <c r="N316">
        <v>0.19692634445026599</v>
      </c>
      <c r="O316">
        <v>-0.23362990746103501</v>
      </c>
      <c r="P316">
        <v>-2.6731680698944299E-2</v>
      </c>
      <c r="Q316">
        <v>-0.17544873321858501</v>
      </c>
      <c r="R316">
        <v>-7.5969792062389394E-2</v>
      </c>
      <c r="S316">
        <v>4.6266836334973001E-3</v>
      </c>
      <c r="T316">
        <v>6.8183174766453497E-2</v>
      </c>
      <c r="U316">
        <v>-0.2</v>
      </c>
      <c r="V316">
        <v>-0.101322826573375</v>
      </c>
      <c r="W316">
        <v>-0.26695862266508102</v>
      </c>
      <c r="X316">
        <v>-0.100744648216786</v>
      </c>
      <c r="Y316">
        <v>-0.24621809049267299</v>
      </c>
      <c r="Z316">
        <v>-0.13419886033428899</v>
      </c>
      <c r="AA316">
        <v>-5.7416917812015703E-2</v>
      </c>
      <c r="AB316">
        <v>-0.13585258894958999</v>
      </c>
      <c r="AC316">
        <v>4.0237798131942601E-2</v>
      </c>
      <c r="AD316">
        <v>0.20758742522808199</v>
      </c>
      <c r="AE316">
        <v>-0.15331323796458901</v>
      </c>
      <c r="AF316">
        <v>0.13732618922991199</v>
      </c>
      <c r="AG316">
        <v>-2.4061850640278101E-2</v>
      </c>
      <c r="AH316">
        <v>0.212155208393559</v>
      </c>
      <c r="AI316">
        <v>0.11271342580883</v>
      </c>
      <c r="AJ316">
        <v>9.3911082381400293E-2</v>
      </c>
      <c r="AK316">
        <v>-0.14341521813264799</v>
      </c>
      <c r="AL316">
        <v>-2.2441139467947301E-2</v>
      </c>
      <c r="AM316">
        <v>-4.8449970422034999E-2</v>
      </c>
      <c r="AN316">
        <v>0.13310876446629699</v>
      </c>
      <c r="AO316">
        <v>-5.0086300546261703E-2</v>
      </c>
      <c r="AP316">
        <v>0.24353846270722801</v>
      </c>
      <c r="AQ316">
        <v>0.139220315938377</v>
      </c>
      <c r="AR316">
        <v>0.222655708191797</v>
      </c>
      <c r="AS316">
        <v>-6.1083391563546703E-2</v>
      </c>
      <c r="AT316">
        <v>0.181452230666518</v>
      </c>
      <c r="AU316">
        <v>-7.7274335070292202E-2</v>
      </c>
      <c r="AV316">
        <v>0.22000759102902701</v>
      </c>
      <c r="AW316">
        <v>-0.12403321553103699</v>
      </c>
      <c r="AX316">
        <v>0.25408421714509699</v>
      </c>
      <c r="AY316">
        <v>-7.8936851561335605E-2</v>
      </c>
      <c r="AZ316">
        <v>0.25028138072022599</v>
      </c>
      <c r="BA316">
        <v>0.19313758860535801</v>
      </c>
      <c r="BB316">
        <v>0.224192900919057</v>
      </c>
      <c r="BC316">
        <v>0.18411562682258001</v>
      </c>
    </row>
    <row r="317" spans="1:55">
      <c r="A317" t="s">
        <v>463</v>
      </c>
      <c r="B317">
        <v>3.0416123532330301E-2</v>
      </c>
      <c r="C317">
        <v>-0.14179366370882901</v>
      </c>
      <c r="D317">
        <v>-0.17099653886374799</v>
      </c>
      <c r="E317">
        <v>3.5934800251063402E-2</v>
      </c>
      <c r="F317">
        <v>0.49249067538774199</v>
      </c>
      <c r="G317">
        <v>0.49150988624421599</v>
      </c>
      <c r="H317">
        <v>-0.14723700991286601</v>
      </c>
      <c r="I317">
        <v>-0.13829996588790999</v>
      </c>
      <c r="J317">
        <v>-7.3378006659189393E-2</v>
      </c>
      <c r="K317">
        <v>-1.05777564457423E-2</v>
      </c>
      <c r="L317">
        <v>-0.17798919119599399</v>
      </c>
      <c r="M317">
        <v>-3.5768587655073798E-2</v>
      </c>
      <c r="N317">
        <v>-4.2664212097616602E-2</v>
      </c>
      <c r="O317">
        <v>-0.110347378251045</v>
      </c>
      <c r="P317">
        <v>-3.9150284903593603E-2</v>
      </c>
      <c r="Q317">
        <v>-0.12328441339178201</v>
      </c>
      <c r="R317">
        <v>-4.1184935210356099E-2</v>
      </c>
      <c r="S317">
        <v>-0.13467874862246601</v>
      </c>
      <c r="T317">
        <v>8.3719712802497806E-3</v>
      </c>
      <c r="U317">
        <v>-0.13018994543766099</v>
      </c>
      <c r="V317">
        <v>-0.22525881921135801</v>
      </c>
      <c r="W317">
        <v>-0.23381873144627399</v>
      </c>
      <c r="X317">
        <v>-0.110846254232744</v>
      </c>
      <c r="Y317">
        <v>-0.117392519729917</v>
      </c>
      <c r="Z317">
        <v>-0.20231916626619301</v>
      </c>
      <c r="AA317">
        <v>-8.6515697483062703E-2</v>
      </c>
      <c r="AB317">
        <v>-6.8796870281255099E-2</v>
      </c>
      <c r="AC317">
        <v>-9.7138808493376999E-2</v>
      </c>
      <c r="AD317">
        <v>-8.7267486929113902E-2</v>
      </c>
      <c r="AE317">
        <v>3.4792902600659002E-2</v>
      </c>
      <c r="AF317">
        <v>-0.16989700043360201</v>
      </c>
      <c r="AG317">
        <v>-0.16861327796308501</v>
      </c>
      <c r="AH317">
        <v>-9.8638764040673399E-2</v>
      </c>
      <c r="AI317">
        <v>7.45288666136545E-4</v>
      </c>
      <c r="AJ317">
        <v>5.58828644754715E-2</v>
      </c>
      <c r="AK317">
        <v>-0.216749108729376</v>
      </c>
      <c r="AL317">
        <v>-0.201322826573375</v>
      </c>
      <c r="AM317">
        <v>-1.5371176421595301E-2</v>
      </c>
      <c r="AN317">
        <v>-0.26420651529995498</v>
      </c>
      <c r="AO317">
        <v>-9.9227781967789697E-2</v>
      </c>
      <c r="AP317">
        <v>-3.8955457680538001E-3</v>
      </c>
      <c r="AQ317">
        <v>-0.12090115249111801</v>
      </c>
      <c r="AR317">
        <v>2.0965225135988998E-2</v>
      </c>
      <c r="AS317">
        <v>-1.6712719882177401E-2</v>
      </c>
      <c r="AT317">
        <v>-0.11456939581989201</v>
      </c>
      <c r="AU317">
        <v>-5.3457401870705197E-2</v>
      </c>
      <c r="AV317">
        <v>-9.9986973119477296E-2</v>
      </c>
      <c r="AW317">
        <v>-8.1845938096510196E-2</v>
      </c>
      <c r="AX317">
        <v>-0.241907502432438</v>
      </c>
      <c r="AY317">
        <v>-9.6436617135759004E-2</v>
      </c>
      <c r="AZ317">
        <v>-0.118575240426808</v>
      </c>
      <c r="BA317">
        <v>-0.110846254232744</v>
      </c>
      <c r="BB317">
        <v>-0.29507819773298199</v>
      </c>
      <c r="BC317">
        <v>-0.10883098412461401</v>
      </c>
    </row>
    <row r="318" spans="1:55">
      <c r="A318" t="s">
        <v>464</v>
      </c>
      <c r="B318">
        <v>-0.102410886359821</v>
      </c>
      <c r="C318">
        <v>9.9514767775494201E-2</v>
      </c>
      <c r="D318">
        <v>-0.106752623532285</v>
      </c>
      <c r="E318">
        <v>0.12600642053630901</v>
      </c>
      <c r="F318">
        <v>0.49090238899778799</v>
      </c>
      <c r="G318">
        <v>0.49190504554551701</v>
      </c>
      <c r="H318">
        <v>-0.296657624451305</v>
      </c>
      <c r="I318">
        <v>6.3116524419185402E-2</v>
      </c>
      <c r="J318">
        <v>-0.21817741063860399</v>
      </c>
      <c r="K318">
        <v>-1.85604556162598E-2</v>
      </c>
      <c r="L318">
        <v>-8.5609253345615796E-2</v>
      </c>
      <c r="M318">
        <v>0.120885331075838</v>
      </c>
      <c r="N318">
        <v>-0.115304467498018</v>
      </c>
      <c r="O318">
        <v>0.100312352156713</v>
      </c>
      <c r="P318">
        <v>-0.18181564120552299</v>
      </c>
      <c r="Q318">
        <v>0.14995423669813501</v>
      </c>
      <c r="R318">
        <v>4.9047342436435402E-2</v>
      </c>
      <c r="S318">
        <v>5.5070972487759301E-2</v>
      </c>
      <c r="T318">
        <v>-9.1031738906242499E-2</v>
      </c>
      <c r="U318">
        <v>5.2166833168431299E-2</v>
      </c>
      <c r="V318">
        <v>-0.19172146296835499</v>
      </c>
      <c r="W318">
        <v>4.0514000847282398E-2</v>
      </c>
      <c r="X318">
        <v>-0.164206515299955</v>
      </c>
      <c r="Y318">
        <v>7.2712294553533993E-2</v>
      </c>
      <c r="Z318">
        <v>-0.182681373158773</v>
      </c>
      <c r="AA318">
        <v>-8.9184104874359696E-2</v>
      </c>
      <c r="AB318">
        <v>6.1191522419201698E-3</v>
      </c>
      <c r="AC318">
        <v>-0.19706162223147899</v>
      </c>
      <c r="AD318">
        <v>-5.8253494997534502E-2</v>
      </c>
      <c r="AE318">
        <v>0.34915956009608601</v>
      </c>
      <c r="AF318">
        <v>-0.114146280243036</v>
      </c>
      <c r="AG318">
        <v>0.115945839545592</v>
      </c>
      <c r="AH318">
        <v>0.19943723841993</v>
      </c>
      <c r="AI318">
        <v>0.32522046110929798</v>
      </c>
      <c r="AJ318">
        <v>-0.16073030467403299</v>
      </c>
      <c r="AK318">
        <v>4.6897556876116797E-2</v>
      </c>
      <c r="AL318">
        <v>-0.29746941347352301</v>
      </c>
      <c r="AM318">
        <v>3.0058236616014298E-3</v>
      </c>
      <c r="AN318">
        <v>-0.13223930472795101</v>
      </c>
      <c r="AO318">
        <v>0.15543271385490101</v>
      </c>
      <c r="AP318">
        <v>-0.144009337496389</v>
      </c>
      <c r="AQ318">
        <v>4.9416698237024097E-2</v>
      </c>
      <c r="AR318">
        <v>-0.12518119729937999</v>
      </c>
      <c r="AS318">
        <v>0.143314979806653</v>
      </c>
      <c r="AT318">
        <v>-0.182102305270683</v>
      </c>
      <c r="AU318">
        <v>0.114580216156606</v>
      </c>
      <c r="AV318">
        <v>-0.25638373529592401</v>
      </c>
      <c r="AW318">
        <v>0.17985123396431801</v>
      </c>
      <c r="AX318">
        <v>-5.8052008931992E-2</v>
      </c>
      <c r="AY318">
        <v>-3.0488272332882201E-2</v>
      </c>
      <c r="AZ318">
        <v>-0.16882461389442499</v>
      </c>
      <c r="BA318">
        <v>0.12808100688451601</v>
      </c>
      <c r="BB318">
        <v>-0.152724355068279</v>
      </c>
      <c r="BC318">
        <v>0.14792178237994999</v>
      </c>
    </row>
    <row r="319" spans="1:55">
      <c r="A319" t="s">
        <v>465</v>
      </c>
      <c r="B319">
        <v>-5.7988472635728703E-3</v>
      </c>
      <c r="C319">
        <v>-0.200700490156866</v>
      </c>
      <c r="D319">
        <v>6.2138060146719902E-2</v>
      </c>
      <c r="E319">
        <v>-0.193930215964639</v>
      </c>
      <c r="F319">
        <v>0.49141624636099601</v>
      </c>
      <c r="G319">
        <v>0.48985951505886399</v>
      </c>
      <c r="H319">
        <v>-8.4110100319162301E-2</v>
      </c>
      <c r="I319">
        <v>-0.192081875395237</v>
      </c>
      <c r="J319">
        <v>0.16129062893193399</v>
      </c>
      <c r="K319">
        <v>-0.16003262785189601</v>
      </c>
      <c r="L319">
        <v>6.3286932210780897E-2</v>
      </c>
      <c r="M319">
        <v>-0.120551195334083</v>
      </c>
      <c r="N319">
        <v>-0.14841261562883201</v>
      </c>
      <c r="O319">
        <v>-0.115242734085789</v>
      </c>
      <c r="P319">
        <v>5.2843665530591E-2</v>
      </c>
      <c r="Q319">
        <v>-0.206449273417529</v>
      </c>
      <c r="R319">
        <v>-6.5940916204019706E-2</v>
      </c>
      <c r="S319">
        <v>-3.7329428082340903E-2</v>
      </c>
      <c r="T319">
        <v>3.89779866916369E-2</v>
      </c>
      <c r="U319">
        <v>-0.186646109162978</v>
      </c>
      <c r="V319">
        <v>5.4467882493148597E-3</v>
      </c>
      <c r="W319">
        <v>-3.7346562949221902E-2</v>
      </c>
      <c r="X319">
        <v>4.3878608649622897E-2</v>
      </c>
      <c r="Y319">
        <v>-0.20899094544059299</v>
      </c>
      <c r="Z319">
        <v>2.1535357999666199E-2</v>
      </c>
      <c r="AA319">
        <v>-2.34379123410061E-2</v>
      </c>
      <c r="AB319">
        <v>-0.154211810326601</v>
      </c>
      <c r="AC319">
        <v>0.153436785782363</v>
      </c>
      <c r="AD319">
        <v>4.8225379305701001E-3</v>
      </c>
      <c r="AE319">
        <v>-0.15171264163912501</v>
      </c>
      <c r="AF319">
        <v>5.8403831613159797E-2</v>
      </c>
      <c r="AG319">
        <v>1.1985807169318401E-2</v>
      </c>
      <c r="AH319">
        <v>6.8734994505852895E-2</v>
      </c>
      <c r="AI319">
        <v>-1.15627812139571E-2</v>
      </c>
      <c r="AJ319">
        <v>-1.00735027662019E-2</v>
      </c>
      <c r="AK319">
        <v>-0.101772876696043</v>
      </c>
      <c r="AL319">
        <v>-4.7740948167215103E-3</v>
      </c>
      <c r="AM319">
        <v>-9.6964303211502807E-3</v>
      </c>
      <c r="AN319">
        <v>0.14952300332898899</v>
      </c>
      <c r="AO319">
        <v>0.18114421839391201</v>
      </c>
      <c r="AP319">
        <v>0.18884476960808599</v>
      </c>
      <c r="AQ319">
        <v>-0.170774392864352</v>
      </c>
      <c r="AR319">
        <v>0.17035320395671899</v>
      </c>
      <c r="AS319">
        <v>-7.0373638873002797E-2</v>
      </c>
      <c r="AT319">
        <v>0.120262329791079</v>
      </c>
      <c r="AU319">
        <v>-4.1337106805949299E-2</v>
      </c>
      <c r="AV319">
        <v>0.14216987868228001</v>
      </c>
      <c r="AW319">
        <v>-0.11985962899826499</v>
      </c>
      <c r="AX319">
        <v>0.16301321897012799</v>
      </c>
      <c r="AY319">
        <v>-5.8913675953359099E-2</v>
      </c>
      <c r="AZ319">
        <v>0.114894563665288</v>
      </c>
      <c r="BA319">
        <v>-5.3644293560109003E-2</v>
      </c>
      <c r="BB319">
        <v>0.237030575933631</v>
      </c>
      <c r="BC319">
        <v>9.0754436996421994E-2</v>
      </c>
    </row>
    <row r="320" spans="1:55">
      <c r="A320" t="s">
        <v>466</v>
      </c>
      <c r="B320">
        <v>-0.25734887386354199</v>
      </c>
      <c r="C320">
        <v>-0.22724587429714399</v>
      </c>
      <c r="D320">
        <v>-0.32992962828549799</v>
      </c>
      <c r="E320">
        <v>-8.0994017119605993E-2</v>
      </c>
      <c r="F320">
        <v>0.490157879753573</v>
      </c>
      <c r="G320">
        <v>0.490117785240479</v>
      </c>
      <c r="H320">
        <v>-0.319928292171762</v>
      </c>
      <c r="I320">
        <v>-0.12967086218813401</v>
      </c>
      <c r="J320">
        <v>-0.14975728800155699</v>
      </c>
      <c r="K320">
        <v>9.6184877027630997E-2</v>
      </c>
      <c r="L320">
        <v>-0.158502665202918</v>
      </c>
      <c r="M320">
        <v>-0.19625735020593801</v>
      </c>
      <c r="N320">
        <v>-0.37904849854573702</v>
      </c>
      <c r="O320">
        <v>-0.22557070168773199</v>
      </c>
      <c r="P320">
        <v>-0.30329202658554999</v>
      </c>
      <c r="Q320">
        <v>-0.179860287567955</v>
      </c>
      <c r="R320">
        <v>-9.8011139405454695E-2</v>
      </c>
      <c r="S320">
        <v>-4.4798432385084297E-2</v>
      </c>
      <c r="T320">
        <v>-0.26179829574251301</v>
      </c>
      <c r="U320">
        <v>-2.5022813865046602E-2</v>
      </c>
      <c r="V320">
        <v>-0.22580609222708001</v>
      </c>
      <c r="W320">
        <v>-6.59494414035868E-2</v>
      </c>
      <c r="X320">
        <v>-0.26143937264016898</v>
      </c>
      <c r="Y320">
        <v>-9.72446545949779E-2</v>
      </c>
      <c r="Z320">
        <v>-0.231425826139774</v>
      </c>
      <c r="AA320">
        <v>-0.113906337929991</v>
      </c>
      <c r="AB320">
        <v>-0.20969100130080601</v>
      </c>
      <c r="AC320">
        <v>-0.21487416512809199</v>
      </c>
      <c r="AD320">
        <v>-0.261978875828839</v>
      </c>
      <c r="AE320">
        <v>-6.8927058643739103E-2</v>
      </c>
      <c r="AF320">
        <v>-0.33840499483435998</v>
      </c>
      <c r="AG320">
        <v>-6.4368917078172494E-2</v>
      </c>
      <c r="AH320">
        <v>-0.212262865413023</v>
      </c>
      <c r="AI320">
        <v>-0.18096683018297099</v>
      </c>
      <c r="AJ320">
        <v>-0.244855000202713</v>
      </c>
      <c r="AK320">
        <v>-0.21518108830086</v>
      </c>
      <c r="AL320">
        <v>-0.31850868187249298</v>
      </c>
      <c r="AM320">
        <v>-0.24341521813264799</v>
      </c>
      <c r="AN320">
        <v>-9.9603997191145197E-2</v>
      </c>
      <c r="AO320">
        <v>-0.15951662833800601</v>
      </c>
      <c r="AP320">
        <v>-0.113966199342901</v>
      </c>
      <c r="AQ320">
        <v>-0.11687703061329401</v>
      </c>
      <c r="AR320">
        <v>-0.228149831113273</v>
      </c>
      <c r="AS320">
        <v>5.4830913097126304E-3</v>
      </c>
      <c r="AT320">
        <v>-0.320342566678957</v>
      </c>
      <c r="AU320">
        <v>-0.15451551399914901</v>
      </c>
      <c r="AV320">
        <v>-0.321896306137887</v>
      </c>
      <c r="AW320">
        <v>-6.9732497624741999E-2</v>
      </c>
      <c r="AX320">
        <v>-0.123732143627256</v>
      </c>
      <c r="AY320">
        <v>-0.15100415205751699</v>
      </c>
      <c r="AZ320">
        <v>-0.33819519032879097</v>
      </c>
      <c r="BA320">
        <v>-7.4097743391946205E-2</v>
      </c>
      <c r="BB320">
        <v>-0.26289321377282598</v>
      </c>
      <c r="BC320">
        <v>-0.137365963262496</v>
      </c>
    </row>
    <row r="321" spans="1:55">
      <c r="A321" t="s">
        <v>467</v>
      </c>
      <c r="B321">
        <v>-0.15391021572434499</v>
      </c>
      <c r="C321">
        <v>-0.27619538968711999</v>
      </c>
      <c r="D321">
        <v>0.169550075525814</v>
      </c>
      <c r="E321">
        <v>-3.3543323346335502E-2</v>
      </c>
      <c r="F321">
        <v>0.49006438685093501</v>
      </c>
      <c r="G321">
        <v>0.48983045922893098</v>
      </c>
      <c r="H321">
        <v>-9.4036464738386505E-2</v>
      </c>
      <c r="I321">
        <v>-0.20599818449923399</v>
      </c>
      <c r="J321">
        <v>9.8265326857868793E-3</v>
      </c>
      <c r="K321">
        <v>-4.9018613110371902E-2</v>
      </c>
      <c r="L321">
        <v>4.5189384490436003E-2</v>
      </c>
      <c r="M321">
        <v>-0.11931419704811801</v>
      </c>
      <c r="N321">
        <v>5.7627476096034899E-2</v>
      </c>
      <c r="O321">
        <v>1.15148349576013E-2</v>
      </c>
      <c r="P321">
        <v>7.6347860838402101E-2</v>
      </c>
      <c r="Q321">
        <v>-9.85840823584236E-2</v>
      </c>
      <c r="R321">
        <v>-3.3630146515327901E-3</v>
      </c>
      <c r="S321">
        <v>-0.120971483596676</v>
      </c>
      <c r="T321">
        <v>0.18181871617954001</v>
      </c>
      <c r="U321">
        <v>-0.120620961530918</v>
      </c>
      <c r="V321">
        <v>0.101864853829672</v>
      </c>
      <c r="W321">
        <v>-3.3212043396362599E-2</v>
      </c>
      <c r="X321">
        <v>0.154163330275712</v>
      </c>
      <c r="Y321">
        <v>-6.7348190791926199E-3</v>
      </c>
      <c r="Z321">
        <v>3.4400398631286001E-2</v>
      </c>
      <c r="AA321">
        <v>-0.201322826573375</v>
      </c>
      <c r="AB321">
        <v>-0.11752235375244501</v>
      </c>
      <c r="AC321">
        <v>0.103777256046212</v>
      </c>
      <c r="AD321">
        <v>0.123481278665989</v>
      </c>
      <c r="AE321">
        <v>-0.102641037657274</v>
      </c>
      <c r="AF321">
        <v>-4.88779945497754E-2</v>
      </c>
      <c r="AG321">
        <v>0.11830807918867201</v>
      </c>
      <c r="AH321">
        <v>0.15496016484495001</v>
      </c>
      <c r="AI321">
        <v>-4.6928688242540803E-2</v>
      </c>
      <c r="AJ321">
        <v>-0.166354026615147</v>
      </c>
      <c r="AK321">
        <v>-0.117783192063198</v>
      </c>
      <c r="AL321">
        <v>2.0297737214193701E-2</v>
      </c>
      <c r="AM321">
        <v>-0.132882715728492</v>
      </c>
      <c r="AN321">
        <v>0.111904971547355</v>
      </c>
      <c r="AO321">
        <v>-0.152287874528034</v>
      </c>
      <c r="AP321">
        <v>2.75693500378549E-3</v>
      </c>
      <c r="AQ321">
        <v>-6.2228405859827703E-2</v>
      </c>
      <c r="AR321">
        <v>3.3650596273607697E-2</v>
      </c>
      <c r="AS321">
        <v>3.3915419074782099E-2</v>
      </c>
      <c r="AT321">
        <v>7.1642615727884398E-2</v>
      </c>
      <c r="AU321">
        <v>-3.5840394720783098E-2</v>
      </c>
      <c r="AV321">
        <v>0.16300819392028501</v>
      </c>
      <c r="AW321">
        <v>-0.14012094932368799</v>
      </c>
      <c r="AX321">
        <v>7.3983481946867394E-2</v>
      </c>
      <c r="AY321">
        <v>-5.9966927810255602E-2</v>
      </c>
      <c r="AZ321">
        <v>6.6623859442927896E-2</v>
      </c>
      <c r="BA321">
        <v>-2.9915874921100601E-2</v>
      </c>
      <c r="BB321">
        <v>0.13220204664386001</v>
      </c>
      <c r="BC321">
        <v>0.120289686296945</v>
      </c>
    </row>
    <row r="322" spans="1:55">
      <c r="A322" t="s">
        <v>468</v>
      </c>
      <c r="B322">
        <v>-0.222040350874218</v>
      </c>
      <c r="C322">
        <v>-0.182681373158773</v>
      </c>
      <c r="D322">
        <v>-0.30443122496864899</v>
      </c>
      <c r="E322">
        <v>3.4810032645796497E-2</v>
      </c>
      <c r="F322">
        <v>0.48913789823019399</v>
      </c>
      <c r="G322">
        <v>0.49036751630096198</v>
      </c>
      <c r="H322">
        <v>-0.42907300390241698</v>
      </c>
      <c r="I322">
        <v>-0.25543957967264003</v>
      </c>
      <c r="J322">
        <v>-0.33306831194338898</v>
      </c>
      <c r="K322">
        <v>1.28954384189746E-2</v>
      </c>
      <c r="L322">
        <v>-0.26777807052660801</v>
      </c>
      <c r="M322">
        <v>-4.4218613328070498E-2</v>
      </c>
      <c r="N322">
        <v>-0.28538719643217603</v>
      </c>
      <c r="O322">
        <v>-0.15543957967263999</v>
      </c>
      <c r="P322">
        <v>-0.27520267336381898</v>
      </c>
      <c r="Q322">
        <v>-1.7733250761245802E-2</v>
      </c>
      <c r="R322">
        <v>-0.22041199826559199</v>
      </c>
      <c r="S322">
        <v>-0.114146280243036</v>
      </c>
      <c r="T322">
        <v>-0.28860566476931598</v>
      </c>
      <c r="U322">
        <v>0.10672298077614401</v>
      </c>
      <c r="V322">
        <v>-0.28068754016455399</v>
      </c>
      <c r="W322">
        <v>-0.182681373158773</v>
      </c>
      <c r="X322">
        <v>-0.30969100130080601</v>
      </c>
      <c r="Y322">
        <v>2.3664481414659901E-2</v>
      </c>
      <c r="Z322">
        <v>-0.23223930472795101</v>
      </c>
      <c r="AA322">
        <v>-0.212378215940836</v>
      </c>
      <c r="AB322">
        <v>-0.102045162529591</v>
      </c>
      <c r="AC322">
        <v>-0.25361070110140899</v>
      </c>
      <c r="AD322">
        <v>-0.20472075569559101</v>
      </c>
      <c r="AE322">
        <v>7.0418673514600599E-2</v>
      </c>
      <c r="AF322">
        <v>-0.244611697335613</v>
      </c>
      <c r="AG322">
        <v>-9.2254124763217302E-2</v>
      </c>
      <c r="AH322">
        <v>-0.20690509688324801</v>
      </c>
      <c r="AI322">
        <v>-6.9725792027683697E-2</v>
      </c>
      <c r="AJ322">
        <v>-0.355284196865778</v>
      </c>
      <c r="AK322">
        <v>-0.14801720062242801</v>
      </c>
      <c r="AL322">
        <v>-0.28961962790440399</v>
      </c>
      <c r="AM322">
        <v>-0.15543957967263999</v>
      </c>
      <c r="AN322">
        <v>-1.3889950293848499E-2</v>
      </c>
      <c r="AO322">
        <v>-9.4180561041089295E-2</v>
      </c>
      <c r="AP322">
        <v>-0.17878123955960401</v>
      </c>
      <c r="AQ322">
        <v>-0.201592296609717</v>
      </c>
      <c r="AR322">
        <v>-0.22588484011482099</v>
      </c>
      <c r="AS322">
        <v>-3.4921181282749E-2</v>
      </c>
      <c r="AT322">
        <v>-0.17166987712964499</v>
      </c>
      <c r="AU322">
        <v>-9.3854690519998795E-4</v>
      </c>
      <c r="AV322">
        <v>-0.27825160557860901</v>
      </c>
      <c r="AW322">
        <v>-1.89246775364093E-2</v>
      </c>
      <c r="AX322">
        <v>-0.26615435063954002</v>
      </c>
      <c r="AY322">
        <v>-0.19281179926938699</v>
      </c>
      <c r="AZ322">
        <v>-0.231069114087638</v>
      </c>
      <c r="BA322">
        <v>-0.109636748391576</v>
      </c>
      <c r="BB322">
        <v>-0.23990271043132499</v>
      </c>
      <c r="BC322">
        <v>-1.5933382613481099E-2</v>
      </c>
    </row>
    <row r="323" spans="1:55">
      <c r="A323" t="s">
        <v>469</v>
      </c>
      <c r="B323">
        <v>-5.5694521078412502E-2</v>
      </c>
      <c r="C323">
        <v>-0.15951662833800601</v>
      </c>
      <c r="D323">
        <v>8.4063758358140696E-3</v>
      </c>
      <c r="E323">
        <v>-3.6790021145201399E-2</v>
      </c>
      <c r="F323">
        <v>0.48781924483206002</v>
      </c>
      <c r="G323">
        <v>0.487381720781566</v>
      </c>
      <c r="H323">
        <v>0.189344028737542</v>
      </c>
      <c r="I323">
        <v>1.45447832416067E-2</v>
      </c>
      <c r="J323">
        <v>0.22660306701660099</v>
      </c>
      <c r="K323">
        <v>0.11102329373261</v>
      </c>
      <c r="L323">
        <v>9.8988345061645805E-2</v>
      </c>
      <c r="M323">
        <v>-0.117069622716897</v>
      </c>
      <c r="N323">
        <v>-2.9144653704766901E-2</v>
      </c>
      <c r="O323">
        <v>-7.26209608393905E-2</v>
      </c>
      <c r="P323">
        <v>9.0842533949955201E-2</v>
      </c>
      <c r="Q323">
        <v>-4.7307559493562003E-2</v>
      </c>
      <c r="R323">
        <v>-6.4519072183854997E-2</v>
      </c>
      <c r="S323">
        <v>6.3050231912689506E-2</v>
      </c>
      <c r="T323">
        <v>7.9223811823561599E-2</v>
      </c>
      <c r="U323">
        <v>-8.5161022633205005E-2</v>
      </c>
      <c r="V323">
        <v>0.224511142143095</v>
      </c>
      <c r="W323">
        <v>7.1519137308355504E-2</v>
      </c>
      <c r="X323">
        <v>-1.7867516538808002E-2</v>
      </c>
      <c r="Y323">
        <v>-0.120411998265592</v>
      </c>
      <c r="Z323">
        <v>-3.7007112439009201E-4</v>
      </c>
      <c r="AA323">
        <v>9.2496544602857306E-2</v>
      </c>
      <c r="AB323">
        <v>-4.4893933362092998E-2</v>
      </c>
      <c r="AC323">
        <v>0.104481655449776</v>
      </c>
      <c r="AD323">
        <v>0.26037896985737702</v>
      </c>
      <c r="AE323">
        <v>0.109541374335627</v>
      </c>
      <c r="AF323">
        <v>8.8896596119547006E-2</v>
      </c>
      <c r="AG323">
        <v>-0.124260397120698</v>
      </c>
      <c r="AH323">
        <v>0.14106771401561</v>
      </c>
      <c r="AI323">
        <v>-4.4518024788053001E-2</v>
      </c>
      <c r="AJ323">
        <v>-0.18961962790440401</v>
      </c>
      <c r="AK323">
        <v>-0.13467874862246601</v>
      </c>
      <c r="AL323">
        <v>0.33759771683322898</v>
      </c>
      <c r="AM323">
        <v>0.13306823440438301</v>
      </c>
      <c r="AN323">
        <v>0.13227082624429301</v>
      </c>
      <c r="AO323">
        <v>-0.112436006299583</v>
      </c>
      <c r="AP323">
        <v>0.21107785974165799</v>
      </c>
      <c r="AQ323">
        <v>-0.237059040089728</v>
      </c>
      <c r="AR323">
        <v>9.0962239848636897E-2</v>
      </c>
      <c r="AS323">
        <v>2.4383034003332398E-3</v>
      </c>
      <c r="AT323">
        <v>0.21250848521189</v>
      </c>
      <c r="AU323">
        <v>6.9021823734501095E-2</v>
      </c>
      <c r="AV323">
        <v>4.5531120942970502E-2</v>
      </c>
      <c r="AW323">
        <v>-1.6904841887234799E-3</v>
      </c>
      <c r="AX323">
        <v>0.158626453546302</v>
      </c>
      <c r="AY323">
        <v>-8.7995939390205696E-2</v>
      </c>
      <c r="AZ323">
        <v>9.3514012680906602E-2</v>
      </c>
      <c r="BA323">
        <v>-0.10227337875727099</v>
      </c>
      <c r="BB323">
        <v>0.176344313370321</v>
      </c>
      <c r="BC323">
        <v>-2.9594476374470099E-2</v>
      </c>
    </row>
    <row r="324" spans="1:55">
      <c r="A324" t="s">
        <v>470</v>
      </c>
      <c r="B324">
        <v>0.106572136946275</v>
      </c>
      <c r="C324">
        <v>-0.15030703519267799</v>
      </c>
      <c r="D324">
        <v>1.4202917770145601E-2</v>
      </c>
      <c r="E324">
        <v>-7.9022770198900097E-2</v>
      </c>
      <c r="F324">
        <v>0.48912962549092498</v>
      </c>
      <c r="G324">
        <v>0.48757382159771401</v>
      </c>
      <c r="H324">
        <v>6.1316142282208899E-2</v>
      </c>
      <c r="I324">
        <v>-6.2493841526536503E-2</v>
      </c>
      <c r="J324">
        <v>-1.34177338621492E-2</v>
      </c>
      <c r="K324">
        <v>2.6651297946963901E-2</v>
      </c>
      <c r="L324">
        <v>1.5736125515726999E-2</v>
      </c>
      <c r="M324">
        <v>-8.1500211651869006E-2</v>
      </c>
      <c r="N324">
        <v>0.14250062743223299</v>
      </c>
      <c r="O324">
        <v>-0.25058454059815599</v>
      </c>
      <c r="P324">
        <v>0.16214148080901999</v>
      </c>
      <c r="Q324">
        <v>-6.5735430700803996E-2</v>
      </c>
      <c r="R324">
        <v>9.3963110648149994E-2</v>
      </c>
      <c r="S324">
        <v>-2.65497800084653E-2</v>
      </c>
      <c r="T324">
        <v>0.14522511427899401</v>
      </c>
      <c r="U324">
        <v>-0.18728952016351899</v>
      </c>
      <c r="V324">
        <v>-9.2954097961308296E-2</v>
      </c>
      <c r="W324">
        <v>-0.18068754016455399</v>
      </c>
      <c r="X324">
        <v>7.6577825031432E-3</v>
      </c>
      <c r="Y324">
        <v>-3.2222884931762202E-2</v>
      </c>
      <c r="Z324">
        <v>5.7143920611173203E-2</v>
      </c>
      <c r="AA324">
        <v>-9.7133116400587097E-2</v>
      </c>
      <c r="AB324">
        <v>-5.5407369771340198E-2</v>
      </c>
      <c r="AC324">
        <v>0.131863268079666</v>
      </c>
      <c r="AD324">
        <v>-2.0695665744688199E-2</v>
      </c>
      <c r="AE324">
        <v>-3.4536725527663598E-2</v>
      </c>
      <c r="AF324">
        <v>0.12603512506973499</v>
      </c>
      <c r="AG324">
        <v>-6.98527249730959E-2</v>
      </c>
      <c r="AH324">
        <v>0.105464970378817</v>
      </c>
      <c r="AI324">
        <v>4.3022974137686298E-2</v>
      </c>
      <c r="AJ324">
        <v>-9.5358678575175104E-2</v>
      </c>
      <c r="AK324">
        <v>-7.7384363664415201E-2</v>
      </c>
      <c r="AL324">
        <v>-4.0377248676484997E-2</v>
      </c>
      <c r="AM324">
        <v>-0.148545224733971</v>
      </c>
      <c r="AN324">
        <v>-5.9099729659822797E-2</v>
      </c>
      <c r="AO324">
        <v>5.4759713738175099E-2</v>
      </c>
      <c r="AP324">
        <v>9.1896176448662999E-3</v>
      </c>
      <c r="AQ324">
        <v>-4.8942148070947003E-2</v>
      </c>
      <c r="AR324">
        <v>5.6821287472810997E-2</v>
      </c>
      <c r="AS324">
        <v>-5.8261541384689898E-3</v>
      </c>
      <c r="AT324">
        <v>8.4092386702048702E-3</v>
      </c>
      <c r="AU324">
        <v>-6.01081326496107E-2</v>
      </c>
      <c r="AV324">
        <v>-9.9666742171061092E-3</v>
      </c>
      <c r="AW324">
        <v>8.8053526892776998E-2</v>
      </c>
      <c r="AX324">
        <v>9.5397050767816002E-2</v>
      </c>
      <c r="AY324">
        <v>7.32453165538542E-3</v>
      </c>
      <c r="AZ324">
        <v>0.13026938869947699</v>
      </c>
      <c r="BA324">
        <v>1.4476014991113399E-3</v>
      </c>
      <c r="BB324">
        <v>-1.7302448476887399E-2</v>
      </c>
      <c r="BC324">
        <v>-6.0304957213940802E-2</v>
      </c>
    </row>
    <row r="325" spans="1:55">
      <c r="A325" t="s">
        <v>471</v>
      </c>
      <c r="B325">
        <v>8.3975161071563595E-2</v>
      </c>
      <c r="C325">
        <v>-0.121253952548158</v>
      </c>
      <c r="D325">
        <v>-0.119044028536473</v>
      </c>
      <c r="E325">
        <v>2.22080948220904E-2</v>
      </c>
      <c r="F325">
        <v>0.49064905125741098</v>
      </c>
      <c r="G325">
        <v>0.48597765606833998</v>
      </c>
      <c r="H325">
        <v>-3.7161106994968801E-2</v>
      </c>
      <c r="I325">
        <v>-0.28446639625349401</v>
      </c>
      <c r="J325">
        <v>-0.222040350874218</v>
      </c>
      <c r="K325">
        <v>-8.9931935527490001E-2</v>
      </c>
      <c r="L325">
        <v>-7.5074922767966804E-3</v>
      </c>
      <c r="M325">
        <v>-0.105551732784983</v>
      </c>
      <c r="N325">
        <v>-1.15542803928343E-2</v>
      </c>
      <c r="O325">
        <v>5.50055946747127E-2</v>
      </c>
      <c r="P325">
        <v>1.1130419317274E-2</v>
      </c>
      <c r="Q325">
        <v>8.9439659911664707E-2</v>
      </c>
      <c r="R325">
        <v>0.116484252924084</v>
      </c>
      <c r="S325">
        <v>-0.189279003035213</v>
      </c>
      <c r="T325">
        <v>7.0071453111600901E-2</v>
      </c>
      <c r="U325">
        <v>-6.5408349556748305E-2</v>
      </c>
      <c r="V325">
        <v>-0.28181564120552299</v>
      </c>
      <c r="W325">
        <v>-0.246980030179692</v>
      </c>
      <c r="X325">
        <v>-0.156703070912559</v>
      </c>
      <c r="Y325">
        <v>-9.6633101780300101E-2</v>
      </c>
      <c r="Z325">
        <v>-0.24001169279263099</v>
      </c>
      <c r="AA325">
        <v>-0.18827287043442401</v>
      </c>
      <c r="AB325">
        <v>-0.13205721033878801</v>
      </c>
      <c r="AC325">
        <v>-0.13526170298853801</v>
      </c>
      <c r="AD325">
        <v>-0.246597389394386</v>
      </c>
      <c r="AE325">
        <v>-9.0896648394552901E-2</v>
      </c>
      <c r="AF325">
        <v>-0.23196644865854399</v>
      </c>
      <c r="AG325">
        <v>-0.18477116556169401</v>
      </c>
      <c r="AH325">
        <v>-0.22441251443275101</v>
      </c>
      <c r="AI325">
        <v>8.6282742243157504E-2</v>
      </c>
      <c r="AJ325">
        <v>-5.77269029169152E-2</v>
      </c>
      <c r="AK325">
        <v>-2.5874416042507499E-3</v>
      </c>
      <c r="AL325">
        <v>-0.159176003468815</v>
      </c>
      <c r="AM325">
        <v>-0.21040252676409399</v>
      </c>
      <c r="AN325">
        <v>-0.13467874862246601</v>
      </c>
      <c r="AO325">
        <v>-1.7609299623708299E-2</v>
      </c>
      <c r="AP325">
        <v>1.05380728690758E-2</v>
      </c>
      <c r="AQ325">
        <v>-4.2587956629272401E-2</v>
      </c>
      <c r="AR325">
        <v>-8.0923982258803706E-2</v>
      </c>
      <c r="AS325">
        <v>6.8920571014799798E-3</v>
      </c>
      <c r="AT325">
        <v>-3.9998709546726699E-2</v>
      </c>
      <c r="AU325">
        <v>2.6201087655228501E-2</v>
      </c>
      <c r="AV325">
        <v>-6.9972851019594301E-2</v>
      </c>
      <c r="AW325">
        <v>1.5215099997614201E-2</v>
      </c>
      <c r="AX325">
        <v>-0.20366844886138899</v>
      </c>
      <c r="AY325">
        <v>-8.0757473308533306E-2</v>
      </c>
      <c r="AZ325">
        <v>-7.7032327609176596E-2</v>
      </c>
      <c r="BA325">
        <v>1.85149043888959E-2</v>
      </c>
      <c r="BB325">
        <v>-0.104287180232319</v>
      </c>
      <c r="BC325">
        <v>1.27395419127041E-2</v>
      </c>
    </row>
    <row r="326" spans="1:55">
      <c r="A326" t="s">
        <v>472</v>
      </c>
      <c r="B326">
        <v>-0.19172146296835499</v>
      </c>
      <c r="C326">
        <v>-0.108092190762393</v>
      </c>
      <c r="D326">
        <v>3.1763007721350399E-2</v>
      </c>
      <c r="E326">
        <v>-7.6014517940211898E-2</v>
      </c>
      <c r="F326">
        <v>0.491326259360502</v>
      </c>
      <c r="G326">
        <v>0.48609097380566102</v>
      </c>
      <c r="H326">
        <v>-9.3985009385037996E-2</v>
      </c>
      <c r="I326">
        <v>-3.7875722846605599E-2</v>
      </c>
      <c r="J326">
        <v>4.3961102686561997E-2</v>
      </c>
      <c r="K326">
        <v>-3.6052446784050902E-2</v>
      </c>
      <c r="L326">
        <v>-1.8364798560483099E-2</v>
      </c>
      <c r="M326">
        <v>-0.23362990746103501</v>
      </c>
      <c r="N326">
        <v>4.1192915675625601E-2</v>
      </c>
      <c r="O326">
        <v>-8.8560588358744599E-2</v>
      </c>
      <c r="P326">
        <v>7.6760194874347003E-3</v>
      </c>
      <c r="Q326">
        <v>-0.225492520841794</v>
      </c>
      <c r="R326">
        <v>-3.7845088376373799E-2</v>
      </c>
      <c r="S326">
        <v>-0.30655015487564302</v>
      </c>
      <c r="T326">
        <v>-0.112551818230053</v>
      </c>
      <c r="U326">
        <v>-0.12083093509798799</v>
      </c>
      <c r="V326">
        <v>-0.208777794346758</v>
      </c>
      <c r="W326">
        <v>-0.13746875490383301</v>
      </c>
      <c r="X326">
        <v>-3.5619115072388997E-2</v>
      </c>
      <c r="Y326">
        <v>-7.6841573426647297E-2</v>
      </c>
      <c r="Z326">
        <v>-0.20594835150674301</v>
      </c>
      <c r="AA326">
        <v>-8.4471255764318007E-2</v>
      </c>
      <c r="AB326">
        <v>-0.105700040663396</v>
      </c>
      <c r="AC326">
        <v>-3.14860422768488E-2</v>
      </c>
      <c r="AD326">
        <v>-2.51401138669732E-2</v>
      </c>
      <c r="AE326">
        <v>5.2455942247715603E-2</v>
      </c>
      <c r="AF326">
        <v>0.24503643889623999</v>
      </c>
      <c r="AG326">
        <v>0.12631877210700401</v>
      </c>
      <c r="AH326">
        <v>0.29333245376422501</v>
      </c>
      <c r="AI326">
        <v>0.30022082433143699</v>
      </c>
      <c r="AJ326">
        <v>0.31501811165930999</v>
      </c>
      <c r="AK326">
        <v>0.111681896293701</v>
      </c>
      <c r="AL326">
        <v>-0.12580609222708</v>
      </c>
      <c r="AM326">
        <v>-0.23062730510763499</v>
      </c>
      <c r="AN326">
        <v>0.127875625242684</v>
      </c>
      <c r="AO326">
        <v>-0.17189666327522701</v>
      </c>
      <c r="AP326">
        <v>3.7297732625251503E-2</v>
      </c>
      <c r="AQ326">
        <v>0.33129894091580098</v>
      </c>
      <c r="AR326">
        <v>-2.5349190486344399E-2</v>
      </c>
      <c r="AS326">
        <v>-9.6957840362803499E-2</v>
      </c>
      <c r="AT326">
        <v>1.43213467965588E-2</v>
      </c>
      <c r="AU326">
        <v>-4.3059331467972702E-2</v>
      </c>
      <c r="AV326">
        <v>0.116279723227854</v>
      </c>
      <c r="AW326">
        <v>4.0804550714423002E-2</v>
      </c>
      <c r="AX326">
        <v>0.317493524089005</v>
      </c>
      <c r="AY326">
        <v>9.1983498851214596E-2</v>
      </c>
      <c r="AZ326">
        <v>0.17651519437351301</v>
      </c>
      <c r="BA326">
        <v>5.0359568326771999E-2</v>
      </c>
      <c r="BB326">
        <v>0.119862866447411</v>
      </c>
      <c r="BC326">
        <v>0.24995423711057699</v>
      </c>
    </row>
    <row r="327" spans="1:55">
      <c r="A327" t="s">
        <v>473</v>
      </c>
      <c r="B327">
        <v>-5.7603526745330397E-2</v>
      </c>
      <c r="C327">
        <v>-4.9021432816418201E-2</v>
      </c>
      <c r="D327">
        <v>-9.6889059489367005E-2</v>
      </c>
      <c r="E327">
        <v>-0.11012748184105101</v>
      </c>
      <c r="F327">
        <v>0.48809189462567698</v>
      </c>
      <c r="G327">
        <v>0.48467858789419199</v>
      </c>
      <c r="H327">
        <v>-3.6664164697708897E-2</v>
      </c>
      <c r="I327">
        <v>-0.198296666070122</v>
      </c>
      <c r="J327">
        <v>4.5948538105334202E-3</v>
      </c>
      <c r="K327">
        <v>-5.28966594893737E-2</v>
      </c>
      <c r="L327">
        <v>5.5497593060195999E-3</v>
      </c>
      <c r="M327">
        <v>3.4342139594683102E-2</v>
      </c>
      <c r="N327">
        <v>-7.5820456870480099E-2</v>
      </c>
      <c r="O327">
        <v>4.9667660474901301E-2</v>
      </c>
      <c r="P327">
        <v>-2.4735164106726899E-2</v>
      </c>
      <c r="Q327">
        <v>-0.191364016932525</v>
      </c>
      <c r="R327">
        <v>-0.16882461389442499</v>
      </c>
      <c r="S327">
        <v>-4.83517511452769E-2</v>
      </c>
      <c r="T327">
        <v>-3.1744429870555001E-2</v>
      </c>
      <c r="U327">
        <v>-0.15058454059815601</v>
      </c>
      <c r="V327">
        <v>8.9131177776613293E-2</v>
      </c>
      <c r="W327">
        <v>-0.198296666070122</v>
      </c>
      <c r="X327">
        <v>-4.2509869913319703E-2</v>
      </c>
      <c r="Y327">
        <v>-6.9189893870034797E-2</v>
      </c>
      <c r="Z327">
        <v>-8.2396085940931799E-2</v>
      </c>
      <c r="AA327">
        <v>-0.122548303427145</v>
      </c>
      <c r="AB327">
        <v>-0.11694113313148601</v>
      </c>
      <c r="AC327">
        <v>3.9193160449792798E-2</v>
      </c>
      <c r="AD327">
        <v>0.140061969468736</v>
      </c>
      <c r="AE327">
        <v>0.16115611765357701</v>
      </c>
      <c r="AF327">
        <v>0.20104594330312101</v>
      </c>
      <c r="AG327">
        <v>0.190885090525521</v>
      </c>
      <c r="AH327">
        <v>0.210014904671215</v>
      </c>
      <c r="AI327">
        <v>0.18343157926791701</v>
      </c>
      <c r="AJ327">
        <v>3.5249490474226902E-2</v>
      </c>
      <c r="AK327">
        <v>7.69555881892134E-2</v>
      </c>
      <c r="AL327">
        <v>2.1428715451221598E-3</v>
      </c>
      <c r="AM327">
        <v>-0.179588001734408</v>
      </c>
      <c r="AN327">
        <v>6.9954896709252007E-2</v>
      </c>
      <c r="AO327">
        <v>-6.8694520592382693E-2</v>
      </c>
      <c r="AP327">
        <v>0.17505084719906799</v>
      </c>
      <c r="AQ327">
        <v>1.35952423322172E-2</v>
      </c>
      <c r="AR327">
        <v>7.5487016943856802E-2</v>
      </c>
      <c r="AS327">
        <v>-4.7531098528052597E-3</v>
      </c>
      <c r="AT327">
        <v>0.217045337303056</v>
      </c>
      <c r="AU327">
        <v>0.138651507071064</v>
      </c>
      <c r="AV327">
        <v>5.8170338600663701E-2</v>
      </c>
      <c r="AW327">
        <v>0.20706546809623999</v>
      </c>
      <c r="AX327">
        <v>0.27730170904762202</v>
      </c>
      <c r="AY327">
        <v>0.191730334489985</v>
      </c>
      <c r="AZ327">
        <v>0.177527566106436</v>
      </c>
      <c r="BA327">
        <v>0.13182232219429199</v>
      </c>
      <c r="BB327">
        <v>0.24567651910095001</v>
      </c>
      <c r="BC327">
        <v>0.25046927486333698</v>
      </c>
    </row>
    <row r="328" spans="1:55">
      <c r="A328" t="s">
        <v>474</v>
      </c>
      <c r="B328">
        <v>0.109515773520713</v>
      </c>
      <c r="C328">
        <v>-0.16478174818886401</v>
      </c>
      <c r="D328">
        <v>-7.0803898961051999E-3</v>
      </c>
      <c r="E328">
        <v>-0.10141246426916101</v>
      </c>
      <c r="F328">
        <v>0.48846287991597698</v>
      </c>
      <c r="G328">
        <v>0.482323668873676</v>
      </c>
      <c r="H328">
        <v>6.4604349478096304E-2</v>
      </c>
      <c r="I328">
        <v>-9.5784205192553498E-2</v>
      </c>
      <c r="J328">
        <v>-7.7390298182480499E-2</v>
      </c>
      <c r="K328">
        <v>-3.54543342177885E-2</v>
      </c>
      <c r="L328">
        <v>8.1742818487385197E-2</v>
      </c>
      <c r="M328">
        <v>-0.21499667423102301</v>
      </c>
      <c r="N328">
        <v>3.8730881914381701E-4</v>
      </c>
      <c r="O328">
        <v>-0.25421181032660101</v>
      </c>
      <c r="P328">
        <v>-4.4848413089356498E-2</v>
      </c>
      <c r="Q328">
        <v>-7.1704046019052198E-2</v>
      </c>
      <c r="R328">
        <v>-1.5849849967788199E-2</v>
      </c>
      <c r="S328">
        <v>-0.27099653886374803</v>
      </c>
      <c r="T328">
        <v>-2.6484280434660602E-2</v>
      </c>
      <c r="U328">
        <v>-0.177211329538633</v>
      </c>
      <c r="V328">
        <v>-0.145717457304082</v>
      </c>
      <c r="W328">
        <v>-0.186327943284359</v>
      </c>
      <c r="X328">
        <v>-6.0474701501858998E-2</v>
      </c>
      <c r="Y328">
        <v>-0.18041003475907699</v>
      </c>
      <c r="Z328">
        <v>-7.9685283999899603E-2</v>
      </c>
      <c r="AA328">
        <v>-0.14497716469449101</v>
      </c>
      <c r="AB328">
        <v>-0.129413628771608</v>
      </c>
      <c r="AC328">
        <v>-5.5038431448947399E-2</v>
      </c>
      <c r="AD328">
        <v>-6.3158293926143805E-2</v>
      </c>
      <c r="AE328">
        <v>-3.7827859492814898E-2</v>
      </c>
      <c r="AF328">
        <v>9.2984718431806196E-2</v>
      </c>
      <c r="AG328">
        <v>-5.78424039963173E-2</v>
      </c>
      <c r="AH328">
        <v>8.84048834661635E-2</v>
      </c>
      <c r="AI328">
        <v>5.1468505832114299E-2</v>
      </c>
      <c r="AJ328">
        <v>0.14896822983976499</v>
      </c>
      <c r="AK328">
        <v>-0.10644927341752899</v>
      </c>
      <c r="AL328">
        <v>-0.24294570601181001</v>
      </c>
      <c r="AM328">
        <v>-0.30798766737092798</v>
      </c>
      <c r="AN328">
        <v>4.41327125918471E-3</v>
      </c>
      <c r="AO328">
        <v>-9.4222362515221703E-2</v>
      </c>
      <c r="AP328">
        <v>1.3442352050255299E-2</v>
      </c>
      <c r="AQ328">
        <v>-1.8241281710995101E-2</v>
      </c>
      <c r="AR328">
        <v>-5.3943739964414802E-2</v>
      </c>
      <c r="AS328">
        <v>-0.16401645176601101</v>
      </c>
      <c r="AT328">
        <v>-6.3296295236494604E-3</v>
      </c>
      <c r="AU328">
        <v>2.6260555717936101E-2</v>
      </c>
      <c r="AV328">
        <v>-5.4256744011251801E-3</v>
      </c>
      <c r="AW328">
        <v>-8.5862548992626006E-2</v>
      </c>
      <c r="AX328">
        <v>0.100501564671823</v>
      </c>
      <c r="AY328">
        <v>-9.4148287436825795E-2</v>
      </c>
      <c r="AZ328">
        <v>-3.5334232632511199E-4</v>
      </c>
      <c r="BA328">
        <v>-3.5862009600446602E-2</v>
      </c>
      <c r="BB328">
        <v>6.7713307607636206E-2</v>
      </c>
      <c r="BC328">
        <v>-0.113018179202067</v>
      </c>
    </row>
    <row r="329" spans="1:55">
      <c r="A329" t="s">
        <v>475</v>
      </c>
      <c r="B329">
        <v>-4.8018643921123802E-2</v>
      </c>
      <c r="C329">
        <v>-8.4959666382613694E-2</v>
      </c>
      <c r="D329">
        <v>0.162557754695453</v>
      </c>
      <c r="E329">
        <v>4.6705789747553399E-2</v>
      </c>
      <c r="F329">
        <v>0.48644117282139299</v>
      </c>
      <c r="G329">
        <v>0.48170354335710802</v>
      </c>
      <c r="H329">
        <v>-0.14788619162959599</v>
      </c>
      <c r="I329">
        <v>5.4914064419804003E-2</v>
      </c>
      <c r="J329">
        <v>0.16740874261293201</v>
      </c>
      <c r="K329">
        <v>7.9997966375184498E-2</v>
      </c>
      <c r="L329">
        <v>0.177068385560091</v>
      </c>
      <c r="M329">
        <v>-7.10879481932052E-2</v>
      </c>
      <c r="N329">
        <v>3.8440771995709201E-2</v>
      </c>
      <c r="O329">
        <v>3.30802052991568E-3</v>
      </c>
      <c r="P329">
        <v>0.23743494658952599</v>
      </c>
      <c r="Q329">
        <v>7.3636191671511697E-2</v>
      </c>
      <c r="R329">
        <v>9.7699319382699296E-2</v>
      </c>
      <c r="S329">
        <v>-0.111238269966426</v>
      </c>
      <c r="T329">
        <v>0.206463362208234</v>
      </c>
      <c r="U329">
        <v>8.3199921184266196E-2</v>
      </c>
      <c r="V329">
        <v>4.7478528327240699E-2</v>
      </c>
      <c r="W329">
        <v>2.2002540724471699E-2</v>
      </c>
      <c r="X329">
        <v>0.163446785866557</v>
      </c>
      <c r="Y329">
        <v>0.10373803168335601</v>
      </c>
      <c r="Z329">
        <v>3.59269582739635E-2</v>
      </c>
      <c r="AA329">
        <v>-6.7558377790550198E-2</v>
      </c>
      <c r="AB329">
        <v>6.7530108859600896E-2</v>
      </c>
      <c r="AC329">
        <v>0.22776800500927799</v>
      </c>
      <c r="AD329">
        <v>0.230776698308582</v>
      </c>
      <c r="AE329">
        <v>-0.117134010346468</v>
      </c>
      <c r="AF329">
        <v>0.154544791146149</v>
      </c>
      <c r="AG329">
        <v>-1.09322504607568E-2</v>
      </c>
      <c r="AH329">
        <v>0.166570805280988</v>
      </c>
      <c r="AI329">
        <v>0.108876555429508</v>
      </c>
      <c r="AJ329">
        <v>3.1484707156221502E-2</v>
      </c>
      <c r="AK329">
        <v>2.6686338726536599E-2</v>
      </c>
      <c r="AL329">
        <v>4.8692285811641903E-3</v>
      </c>
      <c r="AM329">
        <v>-0.129413628771608</v>
      </c>
      <c r="AN329">
        <v>0.141269169521616</v>
      </c>
      <c r="AO329">
        <v>-2.1868847851084498E-2</v>
      </c>
      <c r="AP329">
        <v>0.215244191678686</v>
      </c>
      <c r="AQ329">
        <v>-7.3845403969391002E-2</v>
      </c>
      <c r="AR329">
        <v>0.122938182728091</v>
      </c>
      <c r="AS329">
        <v>1.74482263650981E-3</v>
      </c>
      <c r="AT329">
        <v>0.120193717092398</v>
      </c>
      <c r="AU329">
        <v>0.113034444879094</v>
      </c>
      <c r="AV329">
        <v>0.26588395877897703</v>
      </c>
      <c r="AW329">
        <v>8.6385891258914493E-2</v>
      </c>
      <c r="AX329">
        <v>0.22555929420295501</v>
      </c>
      <c r="AY329">
        <v>-4.1461259912674998E-2</v>
      </c>
      <c r="AZ329">
        <v>0.28740319554760002</v>
      </c>
      <c r="BA329">
        <v>7.4873969578275107E-2</v>
      </c>
      <c r="BB329">
        <v>0.201159828491389</v>
      </c>
      <c r="BC329">
        <v>6.2727181755974706E-2</v>
      </c>
    </row>
    <row r="330" spans="1:55">
      <c r="A330" t="s">
        <v>476</v>
      </c>
      <c r="B330">
        <v>-5.7348385894955903E-2</v>
      </c>
      <c r="C330">
        <v>-0.153461714855158</v>
      </c>
      <c r="D330">
        <v>-4.7203130119808201E-2</v>
      </c>
      <c r="E330">
        <v>-0.12580609222708</v>
      </c>
      <c r="F330">
        <v>0.48838273614533501</v>
      </c>
      <c r="G330">
        <v>0.47706041844819003</v>
      </c>
      <c r="H330">
        <v>1.3321594145756101E-2</v>
      </c>
      <c r="I330">
        <v>-0.127654432796481</v>
      </c>
      <c r="J330">
        <v>0.17013277097191601</v>
      </c>
      <c r="K330">
        <v>-3.2754561255527302E-2</v>
      </c>
      <c r="L330">
        <v>0.15923957820639301</v>
      </c>
      <c r="M330">
        <v>-9.4440763254693097E-2</v>
      </c>
      <c r="N330">
        <v>-0.108512818245995</v>
      </c>
      <c r="O330">
        <v>-8.1766239744202607E-2</v>
      </c>
      <c r="P330">
        <v>-2.1656481973032701E-3</v>
      </c>
      <c r="Q330">
        <v>-2.5302425927217299E-2</v>
      </c>
      <c r="R330">
        <v>-9.2745968922789898E-2</v>
      </c>
      <c r="S330">
        <v>7.3865508631633006E-2</v>
      </c>
      <c r="T330">
        <v>-0.105354773498693</v>
      </c>
      <c r="U330">
        <v>-0.16695862266508099</v>
      </c>
      <c r="V330">
        <v>4.4643541592541497E-2</v>
      </c>
      <c r="W330">
        <v>-0.103574036980315</v>
      </c>
      <c r="X330">
        <v>1.92061503930008E-2</v>
      </c>
      <c r="Y330">
        <v>-0.149894073778225</v>
      </c>
      <c r="Z330">
        <v>4.7183643821471499E-2</v>
      </c>
      <c r="AA330">
        <v>-6.9831471428791494E-2</v>
      </c>
      <c r="AB330">
        <v>-4.7855853939181299E-2</v>
      </c>
      <c r="AC330">
        <v>0.16084684269049199</v>
      </c>
      <c r="AD330">
        <v>0.23898235797745801</v>
      </c>
      <c r="AE330">
        <v>-0.114086170270547</v>
      </c>
      <c r="AF330">
        <v>0.17895593494266801</v>
      </c>
      <c r="AG330">
        <v>-2.26459286050163E-2</v>
      </c>
      <c r="AH330">
        <v>0.21353036056671401</v>
      </c>
      <c r="AI330">
        <v>7.5505227007839806E-2</v>
      </c>
      <c r="AJ330">
        <v>7.0038609888822101E-2</v>
      </c>
      <c r="AK330">
        <v>-8.4536304048157998E-2</v>
      </c>
      <c r="AL330">
        <v>0.13737144483338701</v>
      </c>
      <c r="AM330">
        <v>1.26898621603697E-2</v>
      </c>
      <c r="AN330">
        <v>0.26781238368182703</v>
      </c>
      <c r="AO330">
        <v>-5.5190614241120199E-2</v>
      </c>
      <c r="AP330">
        <v>0.118884257209651</v>
      </c>
      <c r="AQ330">
        <v>1.1945912849378499E-2</v>
      </c>
      <c r="AR330">
        <v>1.84806092131404E-2</v>
      </c>
      <c r="AS330">
        <v>-9.4939986524154696E-2</v>
      </c>
      <c r="AT330">
        <v>9.2029372212370605E-2</v>
      </c>
      <c r="AU330">
        <v>2.26692682248433E-2</v>
      </c>
      <c r="AV330">
        <v>0.13531309459989699</v>
      </c>
      <c r="AW330">
        <v>2.0804531219180699E-2</v>
      </c>
      <c r="AX330">
        <v>0.26145631847232498</v>
      </c>
      <c r="AY330">
        <v>0.13182232219429199</v>
      </c>
      <c r="AZ330">
        <v>0.19048852925787499</v>
      </c>
      <c r="BA330">
        <v>9.0944642558513006E-2</v>
      </c>
      <c r="BB330">
        <v>0.251447778576947</v>
      </c>
      <c r="BC330">
        <v>9.7436277282186803E-2</v>
      </c>
    </row>
    <row r="331" spans="1:55">
      <c r="A331" t="s">
        <v>477</v>
      </c>
      <c r="B331">
        <v>-1.7703143780785701E-2</v>
      </c>
      <c r="C331">
        <v>-0.22055119533408299</v>
      </c>
      <c r="D331">
        <v>-3.8502970368047501E-3</v>
      </c>
      <c r="E331">
        <v>-9.5430939593993097E-2</v>
      </c>
      <c r="F331">
        <v>0.48680612833284997</v>
      </c>
      <c r="G331">
        <v>0.480724361864101</v>
      </c>
      <c r="H331">
        <v>0.10830638755235</v>
      </c>
      <c r="I331">
        <v>-0.218775530319963</v>
      </c>
      <c r="J331">
        <v>-0.13946949538588899</v>
      </c>
      <c r="K331">
        <v>-3.5131414643918203E-2</v>
      </c>
      <c r="L331">
        <v>-5.1383598905141402E-2</v>
      </c>
      <c r="M331">
        <v>-4.78077755116499E-2</v>
      </c>
      <c r="N331">
        <v>5.2865270263893503E-2</v>
      </c>
      <c r="O331">
        <v>-0.124412514432751</v>
      </c>
      <c r="P331">
        <v>9.7971173545611002E-3</v>
      </c>
      <c r="Q331">
        <v>-0.11226286541302299</v>
      </c>
      <c r="R331">
        <v>-2.95810861850479E-2</v>
      </c>
      <c r="S331">
        <v>-0.161261017366127</v>
      </c>
      <c r="T331">
        <v>0.14829967257781401</v>
      </c>
      <c r="U331">
        <v>-5.0077942674895404E-3</v>
      </c>
      <c r="V331">
        <v>-0.116178077809237</v>
      </c>
      <c r="W331">
        <v>-0.29469215565165802</v>
      </c>
      <c r="X331">
        <v>-6.3736487042731493E-2</v>
      </c>
      <c r="Y331">
        <v>-0.118442225167573</v>
      </c>
      <c r="Z331">
        <v>-0.172584215073632</v>
      </c>
      <c r="AA331">
        <v>-7.3059447522787202E-2</v>
      </c>
      <c r="AB331">
        <v>-0.18386319977650201</v>
      </c>
      <c r="AC331">
        <v>-8.1261103693932996E-3</v>
      </c>
      <c r="AD331">
        <v>-0.19100948885606001</v>
      </c>
      <c r="AE331">
        <v>-0.132975414692588</v>
      </c>
      <c r="AF331">
        <v>-1.40172664445653E-2</v>
      </c>
      <c r="AG331">
        <v>-0.109366495819491</v>
      </c>
      <c r="AH331">
        <v>-0.12083093509798799</v>
      </c>
      <c r="AI331">
        <v>-7.9648030126378999E-2</v>
      </c>
      <c r="AJ331">
        <v>-6.0124775207680101E-2</v>
      </c>
      <c r="AK331">
        <v>-4.3269243389132697E-2</v>
      </c>
      <c r="AL331">
        <v>-9.1867069814466296E-2</v>
      </c>
      <c r="AM331">
        <v>-0.19430951486635301</v>
      </c>
      <c r="AN331">
        <v>-9.3485367564750399E-2</v>
      </c>
      <c r="AO331">
        <v>5.9438061540124397E-2</v>
      </c>
      <c r="AP331">
        <v>-7.8988757142606197E-2</v>
      </c>
      <c r="AQ331">
        <v>2.8740643164970402E-2</v>
      </c>
      <c r="AR331">
        <v>-7.8958248408952603E-2</v>
      </c>
      <c r="AS331">
        <v>-0.19788107009300601</v>
      </c>
      <c r="AT331">
        <v>-7.2036499054341202E-2</v>
      </c>
      <c r="AU331">
        <v>-7.8271614054020902E-2</v>
      </c>
      <c r="AV331">
        <v>-0.132422165832592</v>
      </c>
      <c r="AW331">
        <v>3.7145908864247598E-3</v>
      </c>
      <c r="AX331">
        <v>1.42150037539223E-2</v>
      </c>
      <c r="AY331">
        <v>-0.13251388592621899</v>
      </c>
      <c r="AZ331">
        <v>2.7950565034070299E-2</v>
      </c>
      <c r="BA331">
        <v>-7.5753559872045503E-2</v>
      </c>
      <c r="BB331">
        <v>-7.3783125855583402E-3</v>
      </c>
      <c r="BC331">
        <v>-6.7106208568877196E-2</v>
      </c>
    </row>
    <row r="332" spans="1:55">
      <c r="A332" t="s">
        <v>478</v>
      </c>
      <c r="B332">
        <v>6.4847213231773407E-2</v>
      </c>
      <c r="C332">
        <v>-0.23429441471428999</v>
      </c>
      <c r="D332">
        <v>-0.124184537803261</v>
      </c>
      <c r="E332">
        <v>-0.20783135245164</v>
      </c>
      <c r="F332">
        <v>0.48493259099584002</v>
      </c>
      <c r="G332">
        <v>0.48296747199659001</v>
      </c>
      <c r="H332">
        <v>-4.9825353466735001E-2</v>
      </c>
      <c r="I332">
        <v>-0.23251388592621899</v>
      </c>
      <c r="J332">
        <v>-0.13685562309868299</v>
      </c>
      <c r="K332">
        <v>-0.20347982989740901</v>
      </c>
      <c r="L332">
        <v>-0.16108339156354701</v>
      </c>
      <c r="M332">
        <v>-0.28068754016455399</v>
      </c>
      <c r="N332">
        <v>-0.109691001300806</v>
      </c>
      <c r="O332">
        <v>-5.2403115327326603E-2</v>
      </c>
      <c r="P332">
        <v>-8.8245694093676705E-2</v>
      </c>
      <c r="Q332">
        <v>-0.11007268126824001</v>
      </c>
      <c r="R332">
        <v>-0.156863623584101</v>
      </c>
      <c r="S332">
        <v>-0.30264103765727401</v>
      </c>
      <c r="T332">
        <v>-6.2232774049144499E-2</v>
      </c>
      <c r="U332">
        <v>-0.11694113313148601</v>
      </c>
      <c r="V332">
        <v>-0.27281583934635001</v>
      </c>
      <c r="W332">
        <v>-0.33344190089820502</v>
      </c>
      <c r="X332">
        <v>-0.119044028536473</v>
      </c>
      <c r="Y332">
        <v>-0.29393021596463897</v>
      </c>
      <c r="Z332">
        <v>-0.28297382846050401</v>
      </c>
      <c r="AA332">
        <v>-0.31152046360510199</v>
      </c>
      <c r="AB332">
        <v>-0.29788107009300602</v>
      </c>
      <c r="AC332">
        <v>-0.141341269532824</v>
      </c>
      <c r="AD332">
        <v>-0.132422165832592</v>
      </c>
      <c r="AE332">
        <v>-0.108354605145007</v>
      </c>
      <c r="AF332">
        <v>-0.17399286120149199</v>
      </c>
      <c r="AG332">
        <v>-0.182973828460504</v>
      </c>
      <c r="AH332">
        <v>4.8697452926123597E-2</v>
      </c>
      <c r="AI332">
        <v>6.7774178205043806E-2</v>
      </c>
      <c r="AJ332">
        <v>-2.4872243607074299E-2</v>
      </c>
      <c r="AK332">
        <v>-7.8360710947206494E-2</v>
      </c>
      <c r="AL332">
        <v>-0.19788107009300601</v>
      </c>
      <c r="AM332">
        <v>-0.26777807052660801</v>
      </c>
      <c r="AN332">
        <v>-0.18477116556169401</v>
      </c>
      <c r="AO332">
        <v>-0.25900668766687102</v>
      </c>
      <c r="AP332">
        <v>-0.113906337929991</v>
      </c>
      <c r="AQ332">
        <v>-4.6353372853760802E-2</v>
      </c>
      <c r="AR332">
        <v>-1.86848848723336E-2</v>
      </c>
      <c r="AS332">
        <v>-0.20096611452124</v>
      </c>
      <c r="AT332">
        <v>-0.16655462488490699</v>
      </c>
      <c r="AU332">
        <v>-0.20347982989740901</v>
      </c>
      <c r="AV332">
        <v>-5.8573546421913099E-2</v>
      </c>
      <c r="AW332">
        <v>-0.10888423912600199</v>
      </c>
      <c r="AX332">
        <v>-0.17798919119599399</v>
      </c>
      <c r="AY332">
        <v>-0.26252516539899001</v>
      </c>
      <c r="AZ332">
        <v>-0.13840499483436</v>
      </c>
      <c r="BA332">
        <v>-0.151570016065321</v>
      </c>
      <c r="BB332">
        <v>-0.17644715530924501</v>
      </c>
      <c r="BC332">
        <v>-0.32041199826559302</v>
      </c>
    </row>
    <row r="333" spans="1:55">
      <c r="A333" t="s">
        <v>479</v>
      </c>
      <c r="B333">
        <v>-1.0412262340559601E-3</v>
      </c>
      <c r="C333">
        <v>-6.7104375917982906E-2</v>
      </c>
      <c r="D333">
        <v>-9.7792822728561793E-4</v>
      </c>
      <c r="E333">
        <v>5.7588654290685097E-2</v>
      </c>
      <c r="F333">
        <v>0.483241083174268</v>
      </c>
      <c r="G333">
        <v>0.48260717969836903</v>
      </c>
      <c r="H333">
        <v>4.7504282257681898E-2</v>
      </c>
      <c r="I333">
        <v>-0.102319166266193</v>
      </c>
      <c r="J333">
        <v>0.22110998036020699</v>
      </c>
      <c r="K333">
        <v>-7.0267071557992E-2</v>
      </c>
      <c r="L333">
        <v>2.7057007425730199E-2</v>
      </c>
      <c r="M333">
        <v>-0.10096611452124001</v>
      </c>
      <c r="N333">
        <v>-4.4605510899558602E-2</v>
      </c>
      <c r="O333">
        <v>8.7385262801449801E-3</v>
      </c>
      <c r="P333">
        <v>0.100400852610204</v>
      </c>
      <c r="Q333">
        <v>-0.132975414692588</v>
      </c>
      <c r="R333">
        <v>-4.3925192256812302E-2</v>
      </c>
      <c r="S333">
        <v>-0.107675598136972</v>
      </c>
      <c r="T333">
        <v>2.0004214449573801E-2</v>
      </c>
      <c r="U333">
        <v>1.1320141163537301E-2</v>
      </c>
      <c r="V333">
        <v>2.7166227789176701E-2</v>
      </c>
      <c r="W333">
        <v>-0.13160528692484899</v>
      </c>
      <c r="X333">
        <v>-2.2100342242320999E-2</v>
      </c>
      <c r="Y333">
        <v>4.0370170907778301E-2</v>
      </c>
      <c r="Z333">
        <v>-4.4293694386354998E-2</v>
      </c>
      <c r="AA333">
        <v>-0.19318141382538401</v>
      </c>
      <c r="AB333">
        <v>-2.4740077035759301E-2</v>
      </c>
      <c r="AC333">
        <v>0.16779021543695299</v>
      </c>
      <c r="AD333">
        <v>7.8115613753497598E-2</v>
      </c>
      <c r="AE333">
        <v>2.0076133276642601E-2</v>
      </c>
      <c r="AF333">
        <v>0.12984561594392099</v>
      </c>
      <c r="AG333">
        <v>-9.1858067586506595E-2</v>
      </c>
      <c r="AH333">
        <v>-1.27329153552473E-3</v>
      </c>
      <c r="AI333">
        <v>-2.1000070565487101E-2</v>
      </c>
      <c r="AJ333">
        <v>-4.4184484755003202E-2</v>
      </c>
      <c r="AK333">
        <v>0.137566282765859</v>
      </c>
      <c r="AL333">
        <v>-1.53637891550948E-3</v>
      </c>
      <c r="AM333">
        <v>-4.9933959499626E-2</v>
      </c>
      <c r="AN333">
        <v>0.114465486370394</v>
      </c>
      <c r="AO333">
        <v>5.74767900962663E-2</v>
      </c>
      <c r="AP333">
        <v>0.18845094168656301</v>
      </c>
      <c r="AQ333">
        <v>-3.7827755725067899E-2</v>
      </c>
      <c r="AR333">
        <v>4.4483611521232799E-2</v>
      </c>
      <c r="AS333">
        <v>2.91226504650345E-2</v>
      </c>
      <c r="AT333">
        <v>0.15289905369115001</v>
      </c>
      <c r="AU333">
        <v>9.1158311539116105E-2</v>
      </c>
      <c r="AV333">
        <v>9.1153914065622094E-2</v>
      </c>
      <c r="AW333">
        <v>3.0489727289527101E-2</v>
      </c>
      <c r="AX333">
        <v>0.128898707794843</v>
      </c>
      <c r="AY333">
        <v>2.4396718876088699E-2</v>
      </c>
      <c r="AZ333">
        <v>0.14982129161729199</v>
      </c>
      <c r="BA333">
        <v>0.13924135144081301</v>
      </c>
      <c r="BB333">
        <v>0.24242845449283401</v>
      </c>
      <c r="BC333">
        <v>8.1994100181843305E-2</v>
      </c>
    </row>
    <row r="334" spans="1:55">
      <c r="A334" t="s">
        <v>480</v>
      </c>
      <c r="B334">
        <v>-5.9681253740335199E-2</v>
      </c>
      <c r="C334">
        <v>0.10006101891790101</v>
      </c>
      <c r="D334">
        <v>8.5918556854713904E-2</v>
      </c>
      <c r="E334">
        <v>4.5364867578396598E-2</v>
      </c>
      <c r="F334">
        <v>0.48508353831381901</v>
      </c>
      <c r="G334">
        <v>0.47838246190012601</v>
      </c>
      <c r="H334">
        <v>9.3042486316646494E-2</v>
      </c>
      <c r="I334">
        <v>-3.8474242692735403E-2</v>
      </c>
      <c r="J334">
        <v>0.19384466044445101</v>
      </c>
      <c r="K334">
        <v>-1.34789982764282E-2</v>
      </c>
      <c r="L334">
        <v>0.177814354158817</v>
      </c>
      <c r="M334">
        <v>-3.4532877906369101E-2</v>
      </c>
      <c r="N334">
        <v>-8.1589654190568503E-2</v>
      </c>
      <c r="O334">
        <v>-6.0583421273969801E-4</v>
      </c>
      <c r="P334">
        <v>1.8201784221448501E-2</v>
      </c>
      <c r="Q334">
        <v>9.21505698543921E-2</v>
      </c>
      <c r="R334">
        <v>-6.3637297986675403E-2</v>
      </c>
      <c r="S334">
        <v>4.83706943235237E-2</v>
      </c>
      <c r="T334">
        <v>-5.3798554861327501E-2</v>
      </c>
      <c r="U334">
        <v>3.6043720589395501E-3</v>
      </c>
      <c r="V334">
        <v>-6.0084046909064499E-2</v>
      </c>
      <c r="W334">
        <v>-7.71155820012321E-2</v>
      </c>
      <c r="X334">
        <v>5.2501771140154897E-2</v>
      </c>
      <c r="Y334">
        <v>1.06111989296772E-2</v>
      </c>
      <c r="Z334">
        <v>-5.35559637636282E-2</v>
      </c>
      <c r="AA334">
        <v>-0.166354026615147</v>
      </c>
      <c r="AB334">
        <v>3.11231546312262E-2</v>
      </c>
      <c r="AC334">
        <v>9.9221916354801001E-2</v>
      </c>
      <c r="AD334">
        <v>0.15922206067068001</v>
      </c>
      <c r="AE334">
        <v>3.8575976867555602E-2</v>
      </c>
      <c r="AF334">
        <v>7.8543533439606295E-2</v>
      </c>
      <c r="AG334">
        <v>-1.48693331061971E-2</v>
      </c>
      <c r="AH334">
        <v>3.3651096556734802E-2</v>
      </c>
      <c r="AI334">
        <v>0.16165647267714001</v>
      </c>
      <c r="AJ334">
        <v>-3.3598547839562801E-2</v>
      </c>
      <c r="AK334">
        <v>6.0292305348720897E-2</v>
      </c>
      <c r="AL334">
        <v>0.135707246920137</v>
      </c>
      <c r="AM334">
        <v>0.11752357253937799</v>
      </c>
      <c r="AN334">
        <v>0.203723275939479</v>
      </c>
      <c r="AO334">
        <v>0.119548762413726</v>
      </c>
      <c r="AP334">
        <v>0.19045349374947201</v>
      </c>
      <c r="AQ334">
        <v>-5.5573654968284897E-2</v>
      </c>
      <c r="AR334">
        <v>4.71237861073623E-2</v>
      </c>
      <c r="AS334">
        <v>3.86704025408579E-2</v>
      </c>
      <c r="AT334">
        <v>5.6287086471907902E-2</v>
      </c>
      <c r="AU334">
        <v>0.137638923923488</v>
      </c>
      <c r="AV334">
        <v>0.129103011967413</v>
      </c>
      <c r="AW334">
        <v>0.120702280145958</v>
      </c>
      <c r="AX334">
        <v>0.18901994833003899</v>
      </c>
      <c r="AY334">
        <v>5.6837564178530697E-2</v>
      </c>
      <c r="AZ334">
        <v>0.136591899541362</v>
      </c>
      <c r="BA334">
        <v>0.185797509631038</v>
      </c>
      <c r="BB334">
        <v>0.232440895447104</v>
      </c>
      <c r="BC334">
        <v>0.17171269621149601</v>
      </c>
    </row>
    <row r="335" spans="1:55">
      <c r="A335" t="s">
        <v>481</v>
      </c>
      <c r="B335">
        <v>3.1106585999710699E-2</v>
      </c>
      <c r="C335">
        <v>-0.321968268785985</v>
      </c>
      <c r="D335">
        <v>0.144965643114324</v>
      </c>
      <c r="E335">
        <v>-2.47293307252614E-2</v>
      </c>
      <c r="F335">
        <v>0.48729938233525699</v>
      </c>
      <c r="G335">
        <v>0.47138637373527498</v>
      </c>
      <c r="H335">
        <v>0.115459032442791</v>
      </c>
      <c r="I335">
        <v>-0.33757179041643298</v>
      </c>
      <c r="J335">
        <v>3.9441367839641903E-2</v>
      </c>
      <c r="K335">
        <v>-1.7081076733534799E-2</v>
      </c>
      <c r="L335">
        <v>0.12814104712289801</v>
      </c>
      <c r="M335">
        <v>-0.39829666607012199</v>
      </c>
      <c r="N335">
        <v>1.44401389403388E-2</v>
      </c>
      <c r="O335">
        <v>6.0432478443719198E-2</v>
      </c>
      <c r="P335">
        <v>0.245119440339331</v>
      </c>
      <c r="Q335">
        <v>-5.70066936135959E-2</v>
      </c>
      <c r="R335">
        <v>0.15383995286899199</v>
      </c>
      <c r="S335">
        <v>-0.14788619162959599</v>
      </c>
      <c r="T335">
        <v>0.16670490954552</v>
      </c>
      <c r="U335">
        <v>2.8869514357626299E-2</v>
      </c>
      <c r="V335">
        <v>0.11085133720887</v>
      </c>
      <c r="W335">
        <v>-0.286646109162978</v>
      </c>
      <c r="X335">
        <v>-4.2294086142665097E-3</v>
      </c>
      <c r="Y335">
        <v>-0.25702477199975898</v>
      </c>
      <c r="Z335">
        <v>-5.4321809371531998E-2</v>
      </c>
      <c r="AA335">
        <v>-0.33798639450262402</v>
      </c>
      <c r="AB335">
        <v>-0.37423214251308201</v>
      </c>
      <c r="AC335">
        <v>-6.9937191264304102E-2</v>
      </c>
      <c r="AD335">
        <v>-4.5345116760997298E-2</v>
      </c>
      <c r="AE335">
        <v>-0.215428198203334</v>
      </c>
      <c r="AF335">
        <v>-0.33297541469258801</v>
      </c>
      <c r="AG335">
        <v>-0.208777794346758</v>
      </c>
      <c r="AH335">
        <v>-0.27878123955960399</v>
      </c>
      <c r="AI335">
        <v>-0.246470587995723</v>
      </c>
      <c r="AJ335">
        <v>-0.279860287567955</v>
      </c>
      <c r="AK335">
        <v>-0.10990869322623301</v>
      </c>
      <c r="AL335">
        <v>1.17765976916852E-2</v>
      </c>
      <c r="AM335">
        <v>-0.19030899869919399</v>
      </c>
      <c r="AN335">
        <v>-0.14282911681913099</v>
      </c>
      <c r="AO335">
        <v>-0.35816987086802499</v>
      </c>
      <c r="AP335">
        <v>-9.4609602910483398E-2</v>
      </c>
      <c r="AQ335">
        <v>-9.0498416129662002E-2</v>
      </c>
      <c r="AR335">
        <v>7.8237787170114897E-2</v>
      </c>
      <c r="AS335">
        <v>-0.123882418684427</v>
      </c>
      <c r="AT335">
        <v>-0.149214412830417</v>
      </c>
      <c r="AU335">
        <v>-0.16073030467403299</v>
      </c>
      <c r="AV335">
        <v>1.7153280580863801E-2</v>
      </c>
      <c r="AW335">
        <v>-3.2724010973500298E-3</v>
      </c>
      <c r="AX335">
        <v>-0.268193666503724</v>
      </c>
      <c r="AY335">
        <v>-0.333161408331</v>
      </c>
      <c r="AZ335">
        <v>-5.8935771402755903E-2</v>
      </c>
      <c r="BA335">
        <v>-0.110237290870956</v>
      </c>
      <c r="BB335">
        <v>-0.17304870557820801</v>
      </c>
      <c r="BC335">
        <v>-0.316367588429325</v>
      </c>
    </row>
    <row r="336" spans="1:55">
      <c r="A336" t="s">
        <v>482</v>
      </c>
      <c r="B336">
        <v>-0.241116827440579</v>
      </c>
      <c r="C336">
        <v>-0.112901118623943</v>
      </c>
      <c r="D336">
        <v>-8.6680930544387302E-2</v>
      </c>
      <c r="E336">
        <v>-4.5864420062889398E-2</v>
      </c>
      <c r="F336">
        <v>0.48237702823847101</v>
      </c>
      <c r="G336">
        <v>0.474122308682487</v>
      </c>
      <c r="H336">
        <v>-2.1538912555960299E-2</v>
      </c>
      <c r="I336">
        <v>-0.110292299679058</v>
      </c>
      <c r="J336">
        <v>-0.18386319977650201</v>
      </c>
      <c r="K336">
        <v>-0.23269790928711001</v>
      </c>
      <c r="L336">
        <v>-0.159176003468815</v>
      </c>
      <c r="M336">
        <v>-6.8685228024762804E-2</v>
      </c>
      <c r="N336">
        <v>-0.14122890349810899</v>
      </c>
      <c r="O336">
        <v>0.169780586520421</v>
      </c>
      <c r="P336">
        <v>5.0264284793111097E-2</v>
      </c>
      <c r="Q336">
        <v>7.4439742544225602E-3</v>
      </c>
      <c r="R336">
        <v>-0.119654288435159</v>
      </c>
      <c r="S336">
        <v>-0.20520763801682701</v>
      </c>
      <c r="T336">
        <v>6.0040173323579499E-2</v>
      </c>
      <c r="U336">
        <v>7.5447784014192401E-2</v>
      </c>
      <c r="V336">
        <v>-0.26903698325740999</v>
      </c>
      <c r="W336">
        <v>-5.3385482803374698E-2</v>
      </c>
      <c r="X336">
        <v>-0.14122890349810899</v>
      </c>
      <c r="Y336">
        <v>3.6264963841138302E-2</v>
      </c>
      <c r="Z336">
        <v>-0.21214782044987901</v>
      </c>
      <c r="AA336">
        <v>2.9136640809333401E-2</v>
      </c>
      <c r="AB336">
        <v>-7.9727198802898094E-2</v>
      </c>
      <c r="AC336">
        <v>-0.15497508916806399</v>
      </c>
      <c r="AD336">
        <v>-0.13840499483436</v>
      </c>
      <c r="AE336">
        <v>-5.6390742624219401E-3</v>
      </c>
      <c r="AF336">
        <v>-3.9838212827388503E-2</v>
      </c>
      <c r="AG336">
        <v>-5.6631975355035398E-2</v>
      </c>
      <c r="AH336">
        <v>-0.14179366370882901</v>
      </c>
      <c r="AI336">
        <v>-0.11456939581989201</v>
      </c>
      <c r="AJ336">
        <v>-1.0149860351745E-2</v>
      </c>
      <c r="AK336">
        <v>3.7174215131188198E-3</v>
      </c>
      <c r="AL336">
        <v>-0.14867823999320601</v>
      </c>
      <c r="AM336">
        <v>9.7435890289498603E-2</v>
      </c>
      <c r="AN336">
        <v>-8.6644512521438705E-2</v>
      </c>
      <c r="AO336">
        <v>-5.87988259350282E-2</v>
      </c>
      <c r="AP336">
        <v>-7.5450914760428799E-3</v>
      </c>
      <c r="AQ336">
        <v>-3.2120401616584103E-2</v>
      </c>
      <c r="AR336">
        <v>7.53925586833266E-3</v>
      </c>
      <c r="AS336">
        <v>-1.9653673871843799E-2</v>
      </c>
      <c r="AT336">
        <v>-0.12572748686953</v>
      </c>
      <c r="AU336">
        <v>-8.6453976281305897E-2</v>
      </c>
      <c r="AV336">
        <v>-3.5834943124462698E-2</v>
      </c>
      <c r="AW336">
        <v>-5.0233516352095102E-2</v>
      </c>
      <c r="AX336">
        <v>-8.7404728466673395E-2</v>
      </c>
      <c r="AY336">
        <v>-5.2358577284268001E-2</v>
      </c>
      <c r="AZ336">
        <v>-7.2832796398171307E-2</v>
      </c>
      <c r="BA336">
        <v>-3.3127405018135901E-2</v>
      </c>
      <c r="BB336">
        <v>-0.201592296609717</v>
      </c>
      <c r="BC336">
        <v>-7.1557377832938196E-2</v>
      </c>
    </row>
    <row r="337" spans="1:55">
      <c r="A337" t="s">
        <v>483</v>
      </c>
      <c r="B337">
        <v>-6.9287637412781794E-2</v>
      </c>
      <c r="C337">
        <v>-0.30209070993616699</v>
      </c>
      <c r="D337">
        <v>0.147771217341337</v>
      </c>
      <c r="E337">
        <v>-0.16055483191737799</v>
      </c>
      <c r="F337">
        <v>0.481369751028911</v>
      </c>
      <c r="G337">
        <v>0.47563378031047399</v>
      </c>
      <c r="H337">
        <v>0.13089275325094599</v>
      </c>
      <c r="I337">
        <v>-0.13496924768680599</v>
      </c>
      <c r="J337">
        <v>0.12021707627849</v>
      </c>
      <c r="K337">
        <v>-0.102045162529591</v>
      </c>
      <c r="L337">
        <v>0.159166587777685</v>
      </c>
      <c r="M337">
        <v>-7.3774118152965099E-2</v>
      </c>
      <c r="N337">
        <v>-0.21007268126824</v>
      </c>
      <c r="O337">
        <v>-0.12564902352715701</v>
      </c>
      <c r="P337">
        <v>8.2099665288007495E-2</v>
      </c>
      <c r="Q337">
        <v>-0.22924298239020599</v>
      </c>
      <c r="R337">
        <v>3.2658407531954099E-2</v>
      </c>
      <c r="S337">
        <v>0.14438859213116101</v>
      </c>
      <c r="T337">
        <v>4.4022405622494001E-2</v>
      </c>
      <c r="U337">
        <v>-0.115801519540989</v>
      </c>
      <c r="V337">
        <v>0.129248995128498</v>
      </c>
      <c r="W337">
        <v>-7.2078948739860496E-2</v>
      </c>
      <c r="X337">
        <v>0.14878141322711999</v>
      </c>
      <c r="Y337">
        <v>-0.226042765554991</v>
      </c>
      <c r="Z337">
        <v>6.2357023948224101E-2</v>
      </c>
      <c r="AA337">
        <v>3.2166262757506399E-2</v>
      </c>
      <c r="AB337">
        <v>-0.14867823999320601</v>
      </c>
      <c r="AC337">
        <v>-6.6239465937441002E-3</v>
      </c>
      <c r="AD337">
        <v>1.82908303271818E-2</v>
      </c>
      <c r="AE337">
        <v>-0.179588001734408</v>
      </c>
      <c r="AF337">
        <v>-4.1080129395799199E-2</v>
      </c>
      <c r="AG337">
        <v>3.6915403260120898E-3</v>
      </c>
      <c r="AH337">
        <v>-8.54363132552023E-3</v>
      </c>
      <c r="AI337">
        <v>-0.19706162223147899</v>
      </c>
      <c r="AJ337">
        <v>-0.12839966563652</v>
      </c>
      <c r="AK337">
        <v>-0.21911141326401901</v>
      </c>
      <c r="AL337">
        <v>7.1434200030523295E-2</v>
      </c>
      <c r="AM337">
        <v>-0.118708664335714</v>
      </c>
      <c r="AN337">
        <v>0.12352211253510099</v>
      </c>
      <c r="AO337">
        <v>-3.1388859686963297E-2</v>
      </c>
      <c r="AP337">
        <v>0.14917264600476399</v>
      </c>
      <c r="AQ337">
        <v>-0.22118316288588299</v>
      </c>
      <c r="AR337">
        <v>3.7361954713156197E-2</v>
      </c>
      <c r="AS337">
        <v>-1.5980605138445202E-2</v>
      </c>
      <c r="AT337">
        <v>0.137448814950801</v>
      </c>
      <c r="AU337">
        <v>-0.19507819773298199</v>
      </c>
      <c r="AV337">
        <v>3.1048152888072299E-2</v>
      </c>
      <c r="AW337">
        <v>-0.11624115617644901</v>
      </c>
      <c r="AX337">
        <v>8.5010545007976293E-2</v>
      </c>
      <c r="AY337">
        <v>-2.8124594561330998E-2</v>
      </c>
      <c r="AZ337">
        <v>8.8300984549502998E-2</v>
      </c>
      <c r="BA337">
        <v>-0.21396619934290101</v>
      </c>
      <c r="BB337">
        <v>0.21266906567452801</v>
      </c>
      <c r="BC337">
        <v>-0.139577394691553</v>
      </c>
    </row>
    <row r="338" spans="1:55">
      <c r="A338" t="s">
        <v>484</v>
      </c>
      <c r="B338">
        <v>-0.152287874528034</v>
      </c>
      <c r="C338">
        <v>-0.207468790850035</v>
      </c>
      <c r="D338">
        <v>-6.8789249185666701E-2</v>
      </c>
      <c r="E338">
        <v>-0.17235381958267601</v>
      </c>
      <c r="F338">
        <v>0.48169243623503599</v>
      </c>
      <c r="G338">
        <v>0.47735680256303498</v>
      </c>
      <c r="H338">
        <v>-0.18416375079047501</v>
      </c>
      <c r="I338">
        <v>-0.231785492362617</v>
      </c>
      <c r="J338">
        <v>-0.31870866433571399</v>
      </c>
      <c r="K338">
        <v>-8.0041484502501301E-2</v>
      </c>
      <c r="L338">
        <v>-0.27399286120149202</v>
      </c>
      <c r="M338">
        <v>-0.16326440789739799</v>
      </c>
      <c r="N338">
        <v>-0.202965312376991</v>
      </c>
      <c r="O338">
        <v>-4.2298526688091601E-2</v>
      </c>
      <c r="P338">
        <v>-0.241907502432438</v>
      </c>
      <c r="Q338">
        <v>-0.16439741428068799</v>
      </c>
      <c r="R338">
        <v>-0.19507819773298199</v>
      </c>
      <c r="S338">
        <v>-0.189279003035213</v>
      </c>
      <c r="T338">
        <v>-0.20390538042661699</v>
      </c>
      <c r="U338">
        <v>0.13833865667262499</v>
      </c>
      <c r="V338">
        <v>-0.221467016498923</v>
      </c>
      <c r="W338">
        <v>-0.285698519974591</v>
      </c>
      <c r="X338">
        <v>-0.17544873321858501</v>
      </c>
      <c r="Y338">
        <v>-0.245469288353418</v>
      </c>
      <c r="Z338">
        <v>-0.23840499483436001</v>
      </c>
      <c r="AA338">
        <v>-0.15436339668709601</v>
      </c>
      <c r="AB338">
        <v>-0.24828041020500299</v>
      </c>
      <c r="AC338">
        <v>-0.27544873321858498</v>
      </c>
      <c r="AD338">
        <v>-0.25214335044061598</v>
      </c>
      <c r="AE338">
        <v>-0.20052430554123701</v>
      </c>
      <c r="AF338">
        <v>-0.17304870557820801</v>
      </c>
      <c r="AG338">
        <v>-0.20409586076789099</v>
      </c>
      <c r="AH338">
        <v>-0.19507819773298199</v>
      </c>
      <c r="AI338">
        <v>-0.14881166390211301</v>
      </c>
      <c r="AJ338">
        <v>-0.193554201077308</v>
      </c>
      <c r="AK338">
        <v>-0.20861861476162799</v>
      </c>
      <c r="AL338">
        <v>-0.27594507517174</v>
      </c>
      <c r="AM338">
        <v>-0.113608262304214</v>
      </c>
      <c r="AN338">
        <v>-0.29829666607012201</v>
      </c>
      <c r="AO338">
        <v>-0.23448615651886201</v>
      </c>
      <c r="AP338">
        <v>-0.25421181032660101</v>
      </c>
      <c r="AQ338">
        <v>-5.7580299816815401E-2</v>
      </c>
      <c r="AR338">
        <v>-8.7948529480718393E-2</v>
      </c>
      <c r="AS338">
        <v>-0.139577394691553</v>
      </c>
      <c r="AT338">
        <v>-0.27281583934635001</v>
      </c>
      <c r="AU338">
        <v>-0.17189666327522701</v>
      </c>
      <c r="AV338">
        <v>-0.182390874094432</v>
      </c>
      <c r="AW338">
        <v>-0.115739076038944</v>
      </c>
      <c r="AX338">
        <v>-0.24023048140744899</v>
      </c>
      <c r="AY338">
        <v>-0.26478174818886402</v>
      </c>
      <c r="AZ338">
        <v>-0.302181948306259</v>
      </c>
      <c r="BA338">
        <v>-0.27447274948966899</v>
      </c>
      <c r="BB338">
        <v>-0.27644715530924502</v>
      </c>
      <c r="BC338">
        <v>-0.26989700043360199</v>
      </c>
    </row>
    <row r="339" spans="1:55">
      <c r="A339" t="s">
        <v>485</v>
      </c>
      <c r="B339">
        <v>-3.9627551165438701E-2</v>
      </c>
      <c r="C339">
        <v>-0.17099653886374799</v>
      </c>
      <c r="D339">
        <v>-8.5756673117127299E-2</v>
      </c>
      <c r="E339">
        <v>-0.16289321377282601</v>
      </c>
      <c r="F339">
        <v>0.481212090248749</v>
      </c>
      <c r="G339">
        <v>0.47816637028564501</v>
      </c>
      <c r="H339">
        <v>-6.9032725677073303E-2</v>
      </c>
      <c r="I339">
        <v>-0.27258421507363201</v>
      </c>
      <c r="J339">
        <v>1.1661206034926401E-2</v>
      </c>
      <c r="K339">
        <v>-0.152724355068279</v>
      </c>
      <c r="L339">
        <v>-0.159687947882418</v>
      </c>
      <c r="M339">
        <v>-0.13089185078770299</v>
      </c>
      <c r="N339">
        <v>-0.220134935455473</v>
      </c>
      <c r="O339">
        <v>-0.15702477199975901</v>
      </c>
      <c r="P339">
        <v>-0.182102305270683</v>
      </c>
      <c r="Q339">
        <v>-0.124949160514865</v>
      </c>
      <c r="R339">
        <v>-0.20545314148681801</v>
      </c>
      <c r="S339">
        <v>3.5792094173522401E-2</v>
      </c>
      <c r="T339">
        <v>-0.149214412830417</v>
      </c>
      <c r="U339">
        <v>-0.230189945437661</v>
      </c>
      <c r="V339">
        <v>-0.12924298239020601</v>
      </c>
      <c r="W339">
        <v>-0.29706162223147897</v>
      </c>
      <c r="X339">
        <v>-5.9444704472284601E-2</v>
      </c>
      <c r="Y339">
        <v>-0.106651271215129</v>
      </c>
      <c r="Z339">
        <v>-7.2206329205081396E-3</v>
      </c>
      <c r="AA339">
        <v>-5.6739785111835098E-2</v>
      </c>
      <c r="AB339">
        <v>-0.16197887582883899</v>
      </c>
      <c r="AC339">
        <v>-6.5030489565826896E-2</v>
      </c>
      <c r="AD339">
        <v>-0.21191864077192099</v>
      </c>
      <c r="AE339">
        <v>-0.21617807780923701</v>
      </c>
      <c r="AF339">
        <v>-9.6503482503546401E-2</v>
      </c>
      <c r="AG339">
        <v>-0.17878123955960401</v>
      </c>
      <c r="AH339">
        <v>-0.211238269966426</v>
      </c>
      <c r="AI339">
        <v>-0.23448615651886201</v>
      </c>
      <c r="AJ339">
        <v>-0.35016894462103998</v>
      </c>
      <c r="AK339">
        <v>-0.290657831483777</v>
      </c>
      <c r="AL339">
        <v>-0.119654288435159</v>
      </c>
      <c r="AM339">
        <v>-0.13439017979871701</v>
      </c>
      <c r="AN339">
        <v>-1.2842764818365601E-2</v>
      </c>
      <c r="AO339">
        <v>-0.224108810760203</v>
      </c>
      <c r="AP339">
        <v>-0.116685288808721</v>
      </c>
      <c r="AQ339">
        <v>-0.152287874528034</v>
      </c>
      <c r="AR339">
        <v>-0.100043451177402</v>
      </c>
      <c r="AS339">
        <v>-1.04886985244206E-2</v>
      </c>
      <c r="AT339">
        <v>-0.19546770212133399</v>
      </c>
      <c r="AU339">
        <v>-0.209582563171584</v>
      </c>
      <c r="AV339">
        <v>-0.158004425151024</v>
      </c>
      <c r="AW339">
        <v>-8.2805133801391997E-2</v>
      </c>
      <c r="AX339">
        <v>-8.1700933363116596E-2</v>
      </c>
      <c r="AY339">
        <v>-8.8594641769943402E-2</v>
      </c>
      <c r="AZ339">
        <v>-0.179588001734408</v>
      </c>
      <c r="BA339">
        <v>-5.3803501481140298E-2</v>
      </c>
      <c r="BB339">
        <v>-9.7255253407208003E-2</v>
      </c>
      <c r="BC339">
        <v>-0.16575773191777901</v>
      </c>
    </row>
    <row r="340" spans="1:55">
      <c r="A340" t="s">
        <v>486</v>
      </c>
      <c r="B340">
        <v>-7.03742975086738E-2</v>
      </c>
      <c r="C340">
        <v>-9.5387959093126196E-2</v>
      </c>
      <c r="D340">
        <v>-0.234582345812204</v>
      </c>
      <c r="E340">
        <v>-2.55402726110085E-2</v>
      </c>
      <c r="F340">
        <v>0.480315759508958</v>
      </c>
      <c r="G340">
        <v>0.47999215492243402</v>
      </c>
      <c r="H340">
        <v>-9.9732431946501401E-2</v>
      </c>
      <c r="I340">
        <v>-0.17055337738384099</v>
      </c>
      <c r="J340">
        <v>-0.20501222959631299</v>
      </c>
      <c r="K340">
        <v>-0.133068311943389</v>
      </c>
      <c r="L340">
        <v>-0.15391021572434499</v>
      </c>
      <c r="M340">
        <v>-0.21255181823005301</v>
      </c>
      <c r="N340">
        <v>-0.10096611452124001</v>
      </c>
      <c r="O340">
        <v>-8.6990113574170899E-2</v>
      </c>
      <c r="P340">
        <v>-0.166354026615147</v>
      </c>
      <c r="Q340">
        <v>-0.152287874528034</v>
      </c>
      <c r="R340">
        <v>-0.22160964207272599</v>
      </c>
      <c r="S340">
        <v>-0.22620126736665699</v>
      </c>
      <c r="T340">
        <v>-0.26363880201078599</v>
      </c>
      <c r="U340">
        <v>-0.14449055514216799</v>
      </c>
      <c r="V340">
        <v>-0.19100948885606001</v>
      </c>
      <c r="W340">
        <v>-9.5044475453845603E-2</v>
      </c>
      <c r="X340">
        <v>-0.200480370840282</v>
      </c>
      <c r="Y340">
        <v>-0.13767507096021001</v>
      </c>
      <c r="Z340">
        <v>-0.25654310959658</v>
      </c>
      <c r="AA340">
        <v>-0.137059040089728</v>
      </c>
      <c r="AB340">
        <v>-0.200305075150462</v>
      </c>
      <c r="AC340">
        <v>-0.343889861635094</v>
      </c>
      <c r="AD340">
        <v>-9.9226502064998501E-2</v>
      </c>
      <c r="AE340">
        <v>-2.55618601956276E-2</v>
      </c>
      <c r="AF340">
        <v>8.6955028111588298E-2</v>
      </c>
      <c r="AG340">
        <v>0.16206034874587799</v>
      </c>
      <c r="AH340">
        <v>-2.3558174679691599E-2</v>
      </c>
      <c r="AI340">
        <v>-0.19469215565165801</v>
      </c>
      <c r="AJ340">
        <v>-8.9897850125284201E-2</v>
      </c>
      <c r="AK340">
        <v>-0.158335949266172</v>
      </c>
      <c r="AL340">
        <v>-0.12724587429714401</v>
      </c>
      <c r="AM340">
        <v>-0.20899094544059299</v>
      </c>
      <c r="AN340">
        <v>-0.13798639450262401</v>
      </c>
      <c r="AO340">
        <v>-0.152287874528034</v>
      </c>
      <c r="AP340">
        <v>-0.227736607746619</v>
      </c>
      <c r="AQ340">
        <v>-0.115614457737684</v>
      </c>
      <c r="AR340">
        <v>0.119722195888517</v>
      </c>
      <c r="AS340">
        <v>5.4800753799345202E-2</v>
      </c>
      <c r="AT340">
        <v>-0.15016894462104</v>
      </c>
      <c r="AU340">
        <v>-1.1738553881517099E-2</v>
      </c>
      <c r="AV340">
        <v>-6.2460527468835597E-2</v>
      </c>
      <c r="AW340">
        <v>2.0121162184511401E-2</v>
      </c>
      <c r="AX340">
        <v>0.12943585210029701</v>
      </c>
      <c r="AY340">
        <v>-3.1770958118921798E-2</v>
      </c>
      <c r="AZ340">
        <v>-0.14122890349810899</v>
      </c>
      <c r="BA340">
        <v>-0.12992962828549801</v>
      </c>
      <c r="BB340">
        <v>0.11205228986059999</v>
      </c>
      <c r="BC340">
        <v>4.8289344069853302E-2</v>
      </c>
    </row>
    <row r="341" spans="1:55">
      <c r="A341" t="s">
        <v>487</v>
      </c>
      <c r="B341">
        <v>0.141204937754877</v>
      </c>
      <c r="C341">
        <v>-1.71220914362804E-2</v>
      </c>
      <c r="D341">
        <v>5.7441802289716397E-2</v>
      </c>
      <c r="E341">
        <v>-4.6134961797064999E-2</v>
      </c>
      <c r="F341">
        <v>0.48046466136034599</v>
      </c>
      <c r="G341">
        <v>0.47688432283072602</v>
      </c>
      <c r="H341">
        <v>-7.7854924643910195E-2</v>
      </c>
      <c r="I341">
        <v>-0.13372421683184299</v>
      </c>
      <c r="J341">
        <v>-5.6528103483039098E-2</v>
      </c>
      <c r="K341">
        <v>0.10779906983559</v>
      </c>
      <c r="L341">
        <v>-0.21214782044987901</v>
      </c>
      <c r="M341">
        <v>-0.122257317761069</v>
      </c>
      <c r="N341">
        <v>4.36260471592569E-2</v>
      </c>
      <c r="O341">
        <v>-0.170774392864352</v>
      </c>
      <c r="P341">
        <v>6.1362884913431497E-2</v>
      </c>
      <c r="Q341">
        <v>-0.17544873321858501</v>
      </c>
      <c r="R341">
        <v>3.6230261245257502E-2</v>
      </c>
      <c r="S341">
        <v>-0.11674910872937599</v>
      </c>
      <c r="T341">
        <v>4.9288589790067701E-3</v>
      </c>
      <c r="U341">
        <v>-1.30457929319189E-2</v>
      </c>
      <c r="V341">
        <v>-0.31475200063631398</v>
      </c>
      <c r="W341">
        <v>-9.2350519499027894E-2</v>
      </c>
      <c r="X341">
        <v>-2.9236596176212E-2</v>
      </c>
      <c r="Y341">
        <v>1.20074782470052E-3</v>
      </c>
      <c r="Z341">
        <v>-0.16968039425795101</v>
      </c>
      <c r="AA341">
        <v>3.5198308290426299E-2</v>
      </c>
      <c r="AB341">
        <v>-0.110182351650232</v>
      </c>
      <c r="AC341">
        <v>-6.2580174207091693E-2</v>
      </c>
      <c r="AD341">
        <v>-0.216557929631847</v>
      </c>
      <c r="AE341">
        <v>-0.108724669632868</v>
      </c>
      <c r="AF341">
        <v>-1.3763960267397299E-2</v>
      </c>
      <c r="AG341">
        <v>-7.7610188043232303E-2</v>
      </c>
      <c r="AH341">
        <v>-0.105403929642243</v>
      </c>
      <c r="AI341">
        <v>-0.16197887582883899</v>
      </c>
      <c r="AJ341">
        <v>-8.0397588611665002E-2</v>
      </c>
      <c r="AK341">
        <v>-0.19956786262173601</v>
      </c>
      <c r="AL341">
        <v>-9.1300343376497797E-2</v>
      </c>
      <c r="AM341">
        <v>-0.158004425151024</v>
      </c>
      <c r="AN341">
        <v>-2.7011953851255099E-2</v>
      </c>
      <c r="AO341">
        <v>-9.8914057114951104E-2</v>
      </c>
      <c r="AP341">
        <v>3.7341519850566801E-2</v>
      </c>
      <c r="AQ341">
        <v>-7.5906903988376004E-2</v>
      </c>
      <c r="AR341">
        <v>2.3982682037338301E-2</v>
      </c>
      <c r="AS341">
        <v>1.2916120038508099E-2</v>
      </c>
      <c r="AT341">
        <v>-2.91884318088559E-2</v>
      </c>
      <c r="AU341">
        <v>-0.141341269532824</v>
      </c>
      <c r="AV341">
        <v>-5.34330192569374E-2</v>
      </c>
      <c r="AW341">
        <v>-0.176955107862173</v>
      </c>
      <c r="AX341">
        <v>-0.124872089601666</v>
      </c>
      <c r="AY341">
        <v>-0.149214412830417</v>
      </c>
      <c r="AZ341">
        <v>5.8833020657174002E-2</v>
      </c>
      <c r="BA341">
        <v>-0.12898826348881801</v>
      </c>
      <c r="BB341">
        <v>-4.2732584926093602E-2</v>
      </c>
      <c r="BC341">
        <v>-8.6772310931179306E-3</v>
      </c>
    </row>
    <row r="342" spans="1:55">
      <c r="A342" t="s">
        <v>488</v>
      </c>
      <c r="B342">
        <v>0.16088041817717399</v>
      </c>
      <c r="C342">
        <v>-0.15867002359187499</v>
      </c>
      <c r="D342">
        <v>0.17425238877538801</v>
      </c>
      <c r="E342">
        <v>-0.14659738939438599</v>
      </c>
      <c r="F342">
        <v>0.48032159879701303</v>
      </c>
      <c r="G342">
        <v>0.47461524951333001</v>
      </c>
      <c r="H342">
        <v>5.7098751386230398E-2</v>
      </c>
      <c r="I342">
        <v>-3.53438466307733E-2</v>
      </c>
      <c r="J342">
        <v>6.9592834974037898E-2</v>
      </c>
      <c r="K342">
        <v>2.2249666772723199E-2</v>
      </c>
      <c r="L342">
        <v>0.180850783970812</v>
      </c>
      <c r="M342">
        <v>-9.8082968584844901E-2</v>
      </c>
      <c r="N342">
        <v>3.5162008050371098E-2</v>
      </c>
      <c r="O342">
        <v>-0.17375489102695699</v>
      </c>
      <c r="P342">
        <v>0.19815259507965699</v>
      </c>
      <c r="Q342">
        <v>-5.0242906562806999E-2</v>
      </c>
      <c r="R342">
        <v>6.2368708666662297E-2</v>
      </c>
      <c r="S342">
        <v>9.02077988414582E-2</v>
      </c>
      <c r="T342">
        <v>0.20748231780064699</v>
      </c>
      <c r="U342">
        <v>-0.11438755557577</v>
      </c>
      <c r="V342">
        <v>0.167598519615893</v>
      </c>
      <c r="W342">
        <v>5.0805179950680998E-2</v>
      </c>
      <c r="X342">
        <v>0.13894805237953201</v>
      </c>
      <c r="Y342">
        <v>-7.7924134382108398E-3</v>
      </c>
      <c r="Z342">
        <v>2.6068945966979298E-2</v>
      </c>
      <c r="AA342">
        <v>0.139209971315537</v>
      </c>
      <c r="AB342">
        <v>6.05309680027733E-2</v>
      </c>
      <c r="AC342">
        <v>6.4275230572291994E-2</v>
      </c>
      <c r="AD342">
        <v>0.114627418219944</v>
      </c>
      <c r="AE342">
        <v>5.67465852165292E-2</v>
      </c>
      <c r="AF342">
        <v>0.10832390607214799</v>
      </c>
      <c r="AG342">
        <v>-1.4464502292661699E-2</v>
      </c>
      <c r="AH342">
        <v>0.12175280820828301</v>
      </c>
      <c r="AI342">
        <v>8.598020861175E-2</v>
      </c>
      <c r="AJ342">
        <v>0.25100399256822098</v>
      </c>
      <c r="AK342">
        <v>-9.3476397318267998E-2</v>
      </c>
      <c r="AL342">
        <v>0.130139486686037</v>
      </c>
      <c r="AM342">
        <v>-2.7165920641918001E-2</v>
      </c>
      <c r="AN342">
        <v>-9.5703092660681999E-2</v>
      </c>
      <c r="AO342">
        <v>-2.9717761270337201E-3</v>
      </c>
      <c r="AP342">
        <v>5.3838972286153503E-2</v>
      </c>
      <c r="AQ342">
        <v>-0.15361070110140901</v>
      </c>
      <c r="AR342">
        <v>0.181268293236928</v>
      </c>
      <c r="AS342">
        <v>6.6958109673409094E-2</v>
      </c>
      <c r="AT342">
        <v>-9.8360260964565505E-3</v>
      </c>
      <c r="AU342">
        <v>1.5918897584589E-2</v>
      </c>
      <c r="AV342">
        <v>0.120430210385612</v>
      </c>
      <c r="AW342">
        <v>-6.6004399699344296E-2</v>
      </c>
      <c r="AX342">
        <v>-7.0536405738435295E-2</v>
      </c>
      <c r="AY342">
        <v>0.10474434110445199</v>
      </c>
      <c r="AZ342">
        <v>5.64505925621447E-2</v>
      </c>
      <c r="BA342">
        <v>5.2813942951589303E-3</v>
      </c>
      <c r="BB342">
        <v>4.7402618221490701E-2</v>
      </c>
      <c r="BC342">
        <v>0.23230477067283201</v>
      </c>
    </row>
    <row r="343" spans="1:55">
      <c r="A343" t="s">
        <v>489</v>
      </c>
      <c r="B343">
        <v>0.18442880829050101</v>
      </c>
      <c r="C343">
        <v>-0.189279003035213</v>
      </c>
      <c r="D343">
        <v>-4.1338456835813102E-2</v>
      </c>
      <c r="E343">
        <v>-0.18761483590329101</v>
      </c>
      <c r="F343">
        <v>0.47933183944965602</v>
      </c>
      <c r="G343">
        <v>0.474396001919069</v>
      </c>
      <c r="H343">
        <v>6.5637249745030504E-2</v>
      </c>
      <c r="I343">
        <v>-0.22456516642889801</v>
      </c>
      <c r="J343">
        <v>-3.5437929751714302E-2</v>
      </c>
      <c r="K343">
        <v>-0.17798919119599399</v>
      </c>
      <c r="L343">
        <v>-4.4654419922682702E-2</v>
      </c>
      <c r="M343">
        <v>-0.13477536589966799</v>
      </c>
      <c r="N343">
        <v>-5.5771939356008202E-2</v>
      </c>
      <c r="O343">
        <v>-0.13260580013659101</v>
      </c>
      <c r="P343">
        <v>-6.7022596284233502E-2</v>
      </c>
      <c r="Q343">
        <v>-0.211350927482752</v>
      </c>
      <c r="R343">
        <v>-3.1496265802760097E-2</v>
      </c>
      <c r="S343">
        <v>-0.28696662315049898</v>
      </c>
      <c r="T343">
        <v>-6.6236106781859094E-2</v>
      </c>
      <c r="U343">
        <v>-9.0354536626941998E-2</v>
      </c>
      <c r="V343">
        <v>3.4123290589877201E-3</v>
      </c>
      <c r="W343">
        <v>-0.2</v>
      </c>
      <c r="X343">
        <v>3.1546022202100697E-2</v>
      </c>
      <c r="Y343">
        <v>-0.23625102704874901</v>
      </c>
      <c r="Z343">
        <v>-8.9822200428788301E-2</v>
      </c>
      <c r="AA343">
        <v>-0.17304870557820801</v>
      </c>
      <c r="AB343">
        <v>-0.191364016932525</v>
      </c>
      <c r="AC343">
        <v>5.8047631500388698E-2</v>
      </c>
      <c r="AD343">
        <v>8.3525910598540795E-2</v>
      </c>
      <c r="AE343">
        <v>3.2439235288627903E-2</v>
      </c>
      <c r="AF343">
        <v>-0.193930215964639</v>
      </c>
      <c r="AG343">
        <v>-0.13362990746103501</v>
      </c>
      <c r="AH343">
        <v>-0.10624821079826501</v>
      </c>
      <c r="AI343">
        <v>-0.28477116556169402</v>
      </c>
      <c r="AJ343">
        <v>-2.1998096259524799E-2</v>
      </c>
      <c r="AK343">
        <v>-0.23565473235138101</v>
      </c>
      <c r="AL343">
        <v>4.6781920868953199E-2</v>
      </c>
      <c r="AM343">
        <v>0.193931689913383</v>
      </c>
      <c r="AN343">
        <v>-0.21372724716820299</v>
      </c>
      <c r="AO343">
        <v>-0.18477116556169401</v>
      </c>
      <c r="AP343">
        <v>-9.3029491194814906E-2</v>
      </c>
      <c r="AQ343">
        <v>-2.44613809958396E-2</v>
      </c>
      <c r="AR343">
        <v>0.115804033121279</v>
      </c>
      <c r="AS343">
        <v>-0.198296666070122</v>
      </c>
      <c r="AT343">
        <v>-9.6819176488245506E-2</v>
      </c>
      <c r="AU343">
        <v>-0.22839966563652001</v>
      </c>
      <c r="AV343">
        <v>-1.9756495124641799E-2</v>
      </c>
      <c r="AW343">
        <v>-0.106550154875643</v>
      </c>
      <c r="AX343">
        <v>-0.14388986163509401</v>
      </c>
      <c r="AY343">
        <v>-0.30846001647877302</v>
      </c>
      <c r="AZ343">
        <v>-0.14975728800155699</v>
      </c>
      <c r="BA343">
        <v>-0.18416375079047501</v>
      </c>
      <c r="BB343">
        <v>-6.3963572111730399E-2</v>
      </c>
      <c r="BC343">
        <v>-0.31732774798310098</v>
      </c>
    </row>
    <row r="344" spans="1:55">
      <c r="A344" t="s">
        <v>490</v>
      </c>
      <c r="B344">
        <v>-0.14672456210074999</v>
      </c>
      <c r="C344">
        <v>3.6173803237703701E-2</v>
      </c>
      <c r="D344">
        <v>-0.16363880201078601</v>
      </c>
      <c r="E344">
        <v>-0.138090666937326</v>
      </c>
      <c r="F344">
        <v>0.47709831043284101</v>
      </c>
      <c r="G344">
        <v>0.47471414106844201</v>
      </c>
      <c r="H344">
        <v>-3.3138674399539103E-2</v>
      </c>
      <c r="I344">
        <v>4.5191026085494398E-2</v>
      </c>
      <c r="J344">
        <v>-7.7504760676926507E-2</v>
      </c>
      <c r="K344">
        <v>0.144063951554949</v>
      </c>
      <c r="L344">
        <v>2.7706778498383201E-2</v>
      </c>
      <c r="M344">
        <v>-0.19746941347352301</v>
      </c>
      <c r="N344">
        <v>-0.16252516539899001</v>
      </c>
      <c r="O344">
        <v>-7.1074112965708799E-2</v>
      </c>
      <c r="P344">
        <v>-0.18181564120552299</v>
      </c>
      <c r="Q344">
        <v>-9.2840884654200803E-2</v>
      </c>
      <c r="R344">
        <v>-0.16882461389442499</v>
      </c>
      <c r="S344">
        <v>-4.1850887288228202E-2</v>
      </c>
      <c r="T344">
        <v>-3.4744811604310102E-2</v>
      </c>
      <c r="U344">
        <v>-0.11266793981846</v>
      </c>
      <c r="V344">
        <v>2.7567522608718399E-2</v>
      </c>
      <c r="W344">
        <v>7.8104937767235594E-2</v>
      </c>
      <c r="X344">
        <v>-0.19065783148377699</v>
      </c>
      <c r="Y344">
        <v>-7.9046353934581703E-2</v>
      </c>
      <c r="Z344">
        <v>-0.16270879970298899</v>
      </c>
      <c r="AA344">
        <v>-1.19801712949353E-2</v>
      </c>
      <c r="AB344">
        <v>5.3843962970951502E-2</v>
      </c>
      <c r="AC344">
        <v>-0.111013827874181</v>
      </c>
      <c r="AD344">
        <v>0.120907408912363</v>
      </c>
      <c r="AE344">
        <v>-3.4489807820646999E-2</v>
      </c>
      <c r="AF344">
        <v>-0.20021769192542699</v>
      </c>
      <c r="AG344">
        <v>-0.19507819773298199</v>
      </c>
      <c r="AH344">
        <v>-3.88931281393722E-2</v>
      </c>
      <c r="AI344">
        <v>-6.74701948874534E-2</v>
      </c>
      <c r="AJ344">
        <v>-0.33151546383555902</v>
      </c>
      <c r="AK344">
        <v>-2.54463820427305E-2</v>
      </c>
      <c r="AL344">
        <v>0.17833949641569999</v>
      </c>
      <c r="AM344">
        <v>0.13106601390480299</v>
      </c>
      <c r="AN344">
        <v>1.4995617145389399E-2</v>
      </c>
      <c r="AO344">
        <v>-0.115739076038944</v>
      </c>
      <c r="AP344">
        <v>-0.168193666503724</v>
      </c>
      <c r="AQ344">
        <v>-0.17851561519522999</v>
      </c>
      <c r="AR344">
        <v>-0.120481541031758</v>
      </c>
      <c r="AS344">
        <v>2.19858166004251E-2</v>
      </c>
      <c r="AT344">
        <v>-9.6719998521833495E-2</v>
      </c>
      <c r="AU344">
        <v>-0.18041003475907699</v>
      </c>
      <c r="AV344">
        <v>-0.17099653886374799</v>
      </c>
      <c r="AW344">
        <v>-8.8450265258823393E-2</v>
      </c>
      <c r="AX344">
        <v>-0.18961962790440401</v>
      </c>
      <c r="AY344">
        <v>-0.12433638917541499</v>
      </c>
      <c r="AZ344">
        <v>-0.192081875395237</v>
      </c>
      <c r="BA344">
        <v>-0.10476919903378799</v>
      </c>
      <c r="BB344">
        <v>-3.0373362528581901E-2</v>
      </c>
      <c r="BC344">
        <v>5.4905907877472203E-2</v>
      </c>
    </row>
    <row r="345" spans="1:55">
      <c r="A345" t="s">
        <v>491</v>
      </c>
      <c r="B345">
        <v>-0.12716462179787699</v>
      </c>
      <c r="C345">
        <v>3.7442791274112402E-2</v>
      </c>
      <c r="D345">
        <v>-0.136552272983927</v>
      </c>
      <c r="E345">
        <v>7.6936934916545796E-2</v>
      </c>
      <c r="F345">
        <v>0.47694065093154903</v>
      </c>
      <c r="G345">
        <v>0.47323667427292798</v>
      </c>
      <c r="H345">
        <v>-0.28013429130455803</v>
      </c>
      <c r="I345">
        <v>-6.0222505459509301E-2</v>
      </c>
      <c r="J345">
        <v>-8.9678828034416597E-2</v>
      </c>
      <c r="K345">
        <v>-5.7283697293914401E-2</v>
      </c>
      <c r="L345">
        <v>-2.3131898932206602E-2</v>
      </c>
      <c r="M345">
        <v>-0.111861534322943</v>
      </c>
      <c r="N345">
        <v>-0.114327110961712</v>
      </c>
      <c r="O345">
        <v>2.0741514548003898E-2</v>
      </c>
      <c r="P345">
        <v>-0.19318141382538401</v>
      </c>
      <c r="Q345">
        <v>-8.6252245511647799E-2</v>
      </c>
      <c r="R345">
        <v>9.3565103279770606E-2</v>
      </c>
      <c r="S345">
        <v>-0.118243463044022</v>
      </c>
      <c r="T345">
        <v>1.2200474345224799E-2</v>
      </c>
      <c r="U345">
        <v>-0.124108810760203</v>
      </c>
      <c r="V345">
        <v>-0.29871627752948299</v>
      </c>
      <c r="W345">
        <v>-0.242596873227228</v>
      </c>
      <c r="X345">
        <v>-6.3963193278441896E-2</v>
      </c>
      <c r="Y345">
        <v>-4.4541151482089703E-2</v>
      </c>
      <c r="Z345">
        <v>-0.117392519729917</v>
      </c>
      <c r="AA345">
        <v>0.12731829197194</v>
      </c>
      <c r="AB345">
        <v>-0.126280735729526</v>
      </c>
      <c r="AC345">
        <v>-0.19281179926938699</v>
      </c>
      <c r="AD345">
        <v>-0.20486624812040799</v>
      </c>
      <c r="AE345">
        <v>-0.134486156518862</v>
      </c>
      <c r="AF345">
        <v>-8.8012083737983707E-2</v>
      </c>
      <c r="AG345">
        <v>-3.6892574138832901E-2</v>
      </c>
      <c r="AH345">
        <v>-0.119044028536473</v>
      </c>
      <c r="AI345">
        <v>-0.15003129173815999</v>
      </c>
      <c r="AJ345">
        <v>3.2690355510885401E-2</v>
      </c>
      <c r="AK345">
        <v>-0.22160964207272599</v>
      </c>
      <c r="AL345">
        <v>-0.25934598195660402</v>
      </c>
      <c r="AM345">
        <v>-3.53333619760995E-2</v>
      </c>
      <c r="AN345">
        <v>-3.0195689993082E-2</v>
      </c>
      <c r="AO345">
        <v>7.4256536322688804E-2</v>
      </c>
      <c r="AP345">
        <v>-0.14056074496245699</v>
      </c>
      <c r="AQ345">
        <v>-0.21197582241045199</v>
      </c>
      <c r="AR345">
        <v>-6.8765547659434004E-2</v>
      </c>
      <c r="AS345">
        <v>-0.10114410431213799</v>
      </c>
      <c r="AT345">
        <v>2.9093522769344599E-2</v>
      </c>
      <c r="AU345">
        <v>-8.8697297283725204E-2</v>
      </c>
      <c r="AV345">
        <v>-0.124872089601666</v>
      </c>
      <c r="AW345">
        <v>4.5773100237035E-2</v>
      </c>
      <c r="AX345">
        <v>2.92153036939915E-3</v>
      </c>
      <c r="AY345">
        <v>-5.2197346164588598E-2</v>
      </c>
      <c r="AZ345">
        <v>-0.122914798835786</v>
      </c>
      <c r="BA345">
        <v>-7.1870977010752804E-2</v>
      </c>
      <c r="BB345">
        <v>-0.21034737825104399</v>
      </c>
      <c r="BC345">
        <v>-1.8892123110356498E-2</v>
      </c>
    </row>
    <row r="346" spans="1:55">
      <c r="A346" t="s">
        <v>492</v>
      </c>
      <c r="B346">
        <v>0.124114801196212</v>
      </c>
      <c r="C346">
        <v>-0.15702477199975901</v>
      </c>
      <c r="D346">
        <v>-3.2369331334819701E-2</v>
      </c>
      <c r="E346">
        <v>-9.5879686652088902E-2</v>
      </c>
      <c r="F346">
        <v>0.47589833799354297</v>
      </c>
      <c r="G346">
        <v>0.47274638301414001</v>
      </c>
      <c r="H346">
        <v>-3.02628531902999E-2</v>
      </c>
      <c r="I346">
        <v>-0.26695862266508102</v>
      </c>
      <c r="J346">
        <v>-0.218442225167573</v>
      </c>
      <c r="K346">
        <v>-0.104914854111145</v>
      </c>
      <c r="L346">
        <v>-0.16252516539899001</v>
      </c>
      <c r="M346">
        <v>-0.17544873321858501</v>
      </c>
      <c r="N346">
        <v>-8.0078730278355902E-3</v>
      </c>
      <c r="O346">
        <v>-0.18096683018297099</v>
      </c>
      <c r="P346">
        <v>8.6895960095916703E-3</v>
      </c>
      <c r="Q346">
        <v>-0.19065783148377699</v>
      </c>
      <c r="R346">
        <v>-4.0529774700302397E-3</v>
      </c>
      <c r="S346">
        <v>-0.26055483191737799</v>
      </c>
      <c r="T346">
        <v>-8.8162282835916594E-2</v>
      </c>
      <c r="U346">
        <v>-0.11687703061329401</v>
      </c>
      <c r="V346">
        <v>-0.21681302257195001</v>
      </c>
      <c r="W346">
        <v>-0.24023048140744899</v>
      </c>
      <c r="X346">
        <v>-4.6144637288459502E-2</v>
      </c>
      <c r="Y346">
        <v>-0.13233063903751299</v>
      </c>
      <c r="Z346">
        <v>-0.18996294548824399</v>
      </c>
      <c r="AA346">
        <v>-0.119044028536473</v>
      </c>
      <c r="AB346">
        <v>-0.27166987712964502</v>
      </c>
      <c r="AC346">
        <v>-0.17544873321858501</v>
      </c>
      <c r="AD346">
        <v>-3.71378146206299E-2</v>
      </c>
      <c r="AE346">
        <v>0.19881062164458799</v>
      </c>
      <c r="AF346">
        <v>3.0532123808383101E-3</v>
      </c>
      <c r="AG346">
        <v>3.1501784010870601E-2</v>
      </c>
      <c r="AH346">
        <v>0.136060524575155</v>
      </c>
      <c r="AI346">
        <v>1.8019069896062102E-2</v>
      </c>
      <c r="AJ346">
        <v>2.0167298665683601E-3</v>
      </c>
      <c r="AK346">
        <v>-0.103479829897409</v>
      </c>
      <c r="AL346">
        <v>-0.15718652059712099</v>
      </c>
      <c r="AM346">
        <v>-0.20947439512515501</v>
      </c>
      <c r="AN346">
        <v>-0.13746875490383301</v>
      </c>
      <c r="AO346">
        <v>-0.22160964207272599</v>
      </c>
      <c r="AP346">
        <v>-8.3189456017385602E-2</v>
      </c>
      <c r="AQ346">
        <v>1.41578318084381E-2</v>
      </c>
      <c r="AR346">
        <v>0.29448187264955999</v>
      </c>
      <c r="AS346">
        <v>6.0954692234304102E-2</v>
      </c>
      <c r="AT346">
        <v>0.156027970675154</v>
      </c>
      <c r="AU346">
        <v>-4.7869581734237797E-2</v>
      </c>
      <c r="AV346">
        <v>5.6234225054649003E-3</v>
      </c>
      <c r="AW346">
        <v>-5.4160088972297599E-2</v>
      </c>
      <c r="AX346">
        <v>5.7650559074559897E-2</v>
      </c>
      <c r="AY346">
        <v>-0.21624115617644901</v>
      </c>
      <c r="AZ346">
        <v>-2.6005996619039701E-2</v>
      </c>
      <c r="BA346">
        <v>6.6834106616365102E-3</v>
      </c>
      <c r="BB346">
        <v>0.21839740739652599</v>
      </c>
      <c r="BC346">
        <v>-2.6122974424415801E-2</v>
      </c>
    </row>
    <row r="347" spans="1:55">
      <c r="A347" t="s">
        <v>493</v>
      </c>
      <c r="B347">
        <v>-5.7695903028114899E-2</v>
      </c>
      <c r="C347">
        <v>-0.11549019599857401</v>
      </c>
      <c r="D347">
        <v>-0.14749551929631499</v>
      </c>
      <c r="E347">
        <v>-5.4896002581943201E-2</v>
      </c>
      <c r="F347">
        <v>0.47533192703622301</v>
      </c>
      <c r="G347">
        <v>0.46951512803987899</v>
      </c>
      <c r="H347">
        <v>-0.22380721615794699</v>
      </c>
      <c r="I347">
        <v>-0.21636758842932499</v>
      </c>
      <c r="J347">
        <v>-0.34449055514216798</v>
      </c>
      <c r="K347">
        <v>-0.18728952016351899</v>
      </c>
      <c r="L347">
        <v>-0.32298847052128998</v>
      </c>
      <c r="M347">
        <v>-0.19546770212133399</v>
      </c>
      <c r="N347">
        <v>-0.144249279809434</v>
      </c>
      <c r="O347">
        <v>0.103354767258381</v>
      </c>
      <c r="P347">
        <v>-0.14596705252091299</v>
      </c>
      <c r="Q347">
        <v>-5.4702280682733098E-2</v>
      </c>
      <c r="R347">
        <v>-0.16595558851598799</v>
      </c>
      <c r="S347">
        <v>-0.19469215565165801</v>
      </c>
      <c r="T347">
        <v>-0.20443122496864899</v>
      </c>
      <c r="U347">
        <v>-6.16457499727067E-2</v>
      </c>
      <c r="V347">
        <v>-0.29706162223147897</v>
      </c>
      <c r="W347">
        <v>-8.0140613773029404E-2</v>
      </c>
      <c r="X347">
        <v>-0.153461714855158</v>
      </c>
      <c r="Y347">
        <v>-7.7564307343326797E-2</v>
      </c>
      <c r="Z347">
        <v>-0.31146387799684899</v>
      </c>
      <c r="AA347">
        <v>-0.22153827073671201</v>
      </c>
      <c r="AB347">
        <v>-6.2444062922445399E-2</v>
      </c>
      <c r="AC347">
        <v>-0.31830961606243402</v>
      </c>
      <c r="AD347">
        <v>-0.29469215565165802</v>
      </c>
      <c r="AE347">
        <v>-0.118575240426808</v>
      </c>
      <c r="AF347">
        <v>2.7710757956549898E-3</v>
      </c>
      <c r="AG347">
        <v>6.5614068565146098E-3</v>
      </c>
      <c r="AH347">
        <v>-0.28632794328435901</v>
      </c>
      <c r="AI347">
        <v>-0.18013429130455799</v>
      </c>
      <c r="AJ347">
        <v>-2.4442287321421001E-3</v>
      </c>
      <c r="AK347">
        <v>-9.0938576706835195E-2</v>
      </c>
      <c r="AL347">
        <v>-0.29829666607012201</v>
      </c>
      <c r="AM347">
        <v>-6.5107627027554502E-2</v>
      </c>
      <c r="AN347">
        <v>-0.36345120151090998</v>
      </c>
      <c r="AO347">
        <v>-0.123582386760967</v>
      </c>
      <c r="AP347">
        <v>-0.12898826348881801</v>
      </c>
      <c r="AQ347">
        <v>-0.28013429130455803</v>
      </c>
      <c r="AR347">
        <v>-0.14023048140744901</v>
      </c>
      <c r="AS347">
        <v>-2.4043866492981899E-2</v>
      </c>
      <c r="AT347">
        <v>-0.20241088635982099</v>
      </c>
      <c r="AU347">
        <v>-7.6856864140013706E-2</v>
      </c>
      <c r="AV347">
        <v>-0.18961962790440401</v>
      </c>
      <c r="AW347">
        <v>-1.7130530975161599E-2</v>
      </c>
      <c r="AX347">
        <v>-0.114691047014813</v>
      </c>
      <c r="AY347">
        <v>-0.110623823794206</v>
      </c>
      <c r="AZ347">
        <v>-0.19913998282380799</v>
      </c>
      <c r="BA347">
        <v>-5.4403503922383002E-2</v>
      </c>
      <c r="BB347">
        <v>-0.202965312376991</v>
      </c>
      <c r="BC347">
        <v>-9.1064605066559598E-2</v>
      </c>
    </row>
    <row r="348" spans="1:55">
      <c r="A348" t="s">
        <v>494</v>
      </c>
      <c r="B348">
        <v>-8.7060983573667206E-2</v>
      </c>
      <c r="C348">
        <v>0.100855674014211</v>
      </c>
      <c r="D348">
        <v>-0.110623823794206</v>
      </c>
      <c r="E348">
        <v>-0.15985994592184599</v>
      </c>
      <c r="F348">
        <v>0.47389676177246298</v>
      </c>
      <c r="G348">
        <v>0.47084732925213402</v>
      </c>
      <c r="H348">
        <v>-4.7859122068250499E-2</v>
      </c>
      <c r="I348">
        <v>-6.5365485074565896E-2</v>
      </c>
      <c r="J348">
        <v>-6.8951273439894697E-2</v>
      </c>
      <c r="K348">
        <v>-0.177469071827414</v>
      </c>
      <c r="L348">
        <v>-6.8021543022167605E-2</v>
      </c>
      <c r="M348">
        <v>-0.12684112348132601</v>
      </c>
      <c r="N348">
        <v>-9.9321316900155096E-2</v>
      </c>
      <c r="O348">
        <v>-0.30846001647877302</v>
      </c>
      <c r="P348">
        <v>-8.13679424937583E-3</v>
      </c>
      <c r="Q348">
        <v>-4.60301774581625E-2</v>
      </c>
      <c r="R348">
        <v>-0.100392634551472</v>
      </c>
      <c r="S348">
        <v>4.0698048387611202E-3</v>
      </c>
      <c r="T348">
        <v>-0.15575202309355499</v>
      </c>
      <c r="U348">
        <v>-7.9939023558441194E-2</v>
      </c>
      <c r="V348">
        <v>-0.130980391997149</v>
      </c>
      <c r="W348">
        <v>-0.22182446253475299</v>
      </c>
      <c r="X348">
        <v>-7.1916904750120095E-2</v>
      </c>
      <c r="Y348">
        <v>-0.14841261562883201</v>
      </c>
      <c r="Z348">
        <v>-0.120620961530918</v>
      </c>
      <c r="AA348">
        <v>-4.3824885405269701E-2</v>
      </c>
      <c r="AB348">
        <v>-7.1270673692359399E-2</v>
      </c>
      <c r="AC348">
        <v>-5.6648777989299397E-2</v>
      </c>
      <c r="AD348">
        <v>0.108898155447972</v>
      </c>
      <c r="AE348">
        <v>0.136929459862562</v>
      </c>
      <c r="AF348">
        <v>-0.22441251443275101</v>
      </c>
      <c r="AG348">
        <v>-1.1193963034805699E-2</v>
      </c>
      <c r="AH348">
        <v>0.117452163628643</v>
      </c>
      <c r="AI348">
        <v>0.13439098603722399</v>
      </c>
      <c r="AJ348">
        <v>-5.7136961529766397E-2</v>
      </c>
      <c r="AK348">
        <v>-6.5419904760114098E-2</v>
      </c>
      <c r="AL348">
        <v>-5.9043880547815002E-2</v>
      </c>
      <c r="AM348">
        <v>-0.13615107430453599</v>
      </c>
      <c r="AN348">
        <v>-6.5294333463347703E-2</v>
      </c>
      <c r="AO348">
        <v>-0.102181948306259</v>
      </c>
      <c r="AP348">
        <v>7.2896628609387297E-3</v>
      </c>
      <c r="AQ348">
        <v>0.139124899208762</v>
      </c>
      <c r="AR348">
        <v>0.134755967196693</v>
      </c>
      <c r="AS348">
        <v>2.0136270716760302E-2</v>
      </c>
      <c r="AT348">
        <v>8.2119309347622904E-2</v>
      </c>
      <c r="AU348">
        <v>-1.62407774329127E-2</v>
      </c>
      <c r="AV348">
        <v>1.7112152972858001E-2</v>
      </c>
      <c r="AW348">
        <v>-0.105453141486818</v>
      </c>
      <c r="AX348">
        <v>-9.4378905004552094E-2</v>
      </c>
      <c r="AY348">
        <v>-0.107058107428571</v>
      </c>
      <c r="AZ348">
        <v>0.10114660227610101</v>
      </c>
      <c r="BA348">
        <v>0.19980817340991699</v>
      </c>
      <c r="BB348">
        <v>5.0991764516394797E-2</v>
      </c>
      <c r="BC348">
        <v>0.199192078976341</v>
      </c>
    </row>
    <row r="349" spans="1:55">
      <c r="A349" t="s">
        <v>495</v>
      </c>
      <c r="B349">
        <v>0.20576424946854199</v>
      </c>
      <c r="C349">
        <v>8.6453599887939006E-2</v>
      </c>
      <c r="D349">
        <v>-7.1120956744399801E-3</v>
      </c>
      <c r="E349">
        <v>0.21702863961185601</v>
      </c>
      <c r="F349">
        <v>0.47579974109743201</v>
      </c>
      <c r="G349">
        <v>0.47305100002233302</v>
      </c>
      <c r="H349">
        <v>-0.22708352103072299</v>
      </c>
      <c r="I349">
        <v>-2.0364078601580501E-2</v>
      </c>
      <c r="J349">
        <v>-0.13429441471428999</v>
      </c>
      <c r="K349">
        <v>4.3229392688520898E-2</v>
      </c>
      <c r="L349">
        <v>-9.9445057974270099E-2</v>
      </c>
      <c r="M349">
        <v>-5.54758744458943E-3</v>
      </c>
      <c r="N349">
        <v>-4.1686473065059203E-2</v>
      </c>
      <c r="O349">
        <v>9.4520462918282505E-2</v>
      </c>
      <c r="P349">
        <v>-0.10381045263321501</v>
      </c>
      <c r="Q349">
        <v>0.14585528700527201</v>
      </c>
      <c r="R349">
        <v>-1.1737074310551999E-2</v>
      </c>
      <c r="S349">
        <v>-0.100305075150462</v>
      </c>
      <c r="T349">
        <v>-7.9425445905733805E-2</v>
      </c>
      <c r="U349">
        <v>0.14142599180229001</v>
      </c>
      <c r="V349">
        <v>-0.36575773191777899</v>
      </c>
      <c r="W349">
        <v>7.5893542235006398E-2</v>
      </c>
      <c r="X349">
        <v>-0.177469071827414</v>
      </c>
      <c r="Y349">
        <v>9.4587698438668294E-2</v>
      </c>
      <c r="Z349">
        <v>-0.19318141382538401</v>
      </c>
      <c r="AA349">
        <v>2.9416123113762498E-2</v>
      </c>
      <c r="AB349">
        <v>-9.0403952341203297E-2</v>
      </c>
      <c r="AC349">
        <v>-0.20004345117740199</v>
      </c>
      <c r="AD349">
        <v>-0.34775557664936801</v>
      </c>
      <c r="AE349">
        <v>2.75280480521038E-2</v>
      </c>
      <c r="AF349">
        <v>-6.7946323224864005E-2</v>
      </c>
      <c r="AG349">
        <v>-6.3083240021332004E-2</v>
      </c>
      <c r="AH349">
        <v>-0.13372421683184299</v>
      </c>
      <c r="AI349">
        <v>8.7567781323337798E-2</v>
      </c>
      <c r="AJ349">
        <v>-9.4061836499520393E-2</v>
      </c>
      <c r="AK349">
        <v>-5.1730074060598603E-2</v>
      </c>
      <c r="AL349">
        <v>-0.402502800570193</v>
      </c>
      <c r="AM349">
        <v>0.12651485161755599</v>
      </c>
      <c r="AN349">
        <v>-0.19956786262173601</v>
      </c>
      <c r="AO349">
        <v>9.2921959110460906E-3</v>
      </c>
      <c r="AP349">
        <v>-0.145345733652187</v>
      </c>
      <c r="AQ349">
        <v>-1.5505091183952899E-3</v>
      </c>
      <c r="AR349">
        <v>-0.182102305270683</v>
      </c>
      <c r="AS349">
        <v>-1.68637543603198E-3</v>
      </c>
      <c r="AT349">
        <v>-0.10017406615763</v>
      </c>
      <c r="AU349">
        <v>9.1851537477637604E-3</v>
      </c>
      <c r="AV349">
        <v>-9.5626843394971794E-2</v>
      </c>
      <c r="AW349">
        <v>0.147088849572308</v>
      </c>
      <c r="AX349">
        <v>-0.151570016065321</v>
      </c>
      <c r="AY349">
        <v>-3.5494733295924598E-2</v>
      </c>
      <c r="AZ349">
        <v>-0.16556077263148899</v>
      </c>
      <c r="BA349">
        <v>6.8057199897528703E-2</v>
      </c>
      <c r="BB349">
        <v>-0.23325470471100501</v>
      </c>
      <c r="BC349">
        <v>-7.5145786163223205E-2</v>
      </c>
    </row>
    <row r="350" spans="1:55">
      <c r="A350" t="s">
        <v>496</v>
      </c>
      <c r="B350">
        <v>1.0718214676641E-2</v>
      </c>
      <c r="C350">
        <v>-0.242829116819131</v>
      </c>
      <c r="D350">
        <v>-0.23027706572402801</v>
      </c>
      <c r="E350">
        <v>-0.17166987712964499</v>
      </c>
      <c r="F350">
        <v>0.47449106953771097</v>
      </c>
      <c r="G350">
        <v>0.47549616896316699</v>
      </c>
      <c r="H350">
        <v>-0.211069829749369</v>
      </c>
      <c r="I350">
        <v>-0.22949920406666599</v>
      </c>
      <c r="J350">
        <v>-0.18761483590329101</v>
      </c>
      <c r="K350">
        <v>-5.9577369433144602E-2</v>
      </c>
      <c r="L350">
        <v>-0.112609840213554</v>
      </c>
      <c r="M350">
        <v>-0.142136079003193</v>
      </c>
      <c r="N350">
        <v>-6.0174393997387603E-2</v>
      </c>
      <c r="O350">
        <v>-0.31904402853647301</v>
      </c>
      <c r="P350">
        <v>-3.62944782261507E-2</v>
      </c>
      <c r="Q350">
        <v>-0.17619538968712101</v>
      </c>
      <c r="R350">
        <v>-3.1226330487322599E-2</v>
      </c>
      <c r="S350">
        <v>-0.175696195131371</v>
      </c>
      <c r="T350">
        <v>-9.7574015845643E-2</v>
      </c>
      <c r="U350">
        <v>-0.30096611452124</v>
      </c>
      <c r="V350">
        <v>-0.25985994592184603</v>
      </c>
      <c r="W350">
        <v>-0.303857890593355</v>
      </c>
      <c r="X350">
        <v>-0.13269790928711001</v>
      </c>
      <c r="Y350">
        <v>-0.21555228242543201</v>
      </c>
      <c r="Z350">
        <v>-0.18096683018297099</v>
      </c>
      <c r="AA350">
        <v>-0.240450377817443</v>
      </c>
      <c r="AB350">
        <v>-0.20574958938319199</v>
      </c>
      <c r="AC350">
        <v>-0.14365189146055901</v>
      </c>
      <c r="AD350">
        <v>-0.18996294548824399</v>
      </c>
      <c r="AE350">
        <v>-0.26989700043360199</v>
      </c>
      <c r="AF350">
        <v>-0.19746941347352301</v>
      </c>
      <c r="AG350">
        <v>-0.24634415574284699</v>
      </c>
      <c r="AH350">
        <v>-0.136251027048749</v>
      </c>
      <c r="AI350">
        <v>-0.19100948885606001</v>
      </c>
      <c r="AJ350">
        <v>-0.12456516642889801</v>
      </c>
      <c r="AK350">
        <v>-0.244490555142168</v>
      </c>
      <c r="AL350">
        <v>-0.13142582613977399</v>
      </c>
      <c r="AM350">
        <v>-0.34248121550723398</v>
      </c>
      <c r="AN350">
        <v>-0.13010299956639801</v>
      </c>
      <c r="AO350">
        <v>-0.236451625318509</v>
      </c>
      <c r="AP350">
        <v>-0.25361070110140899</v>
      </c>
      <c r="AQ350">
        <v>3.05138469975865E-2</v>
      </c>
      <c r="AR350">
        <v>-0.13391345219961301</v>
      </c>
      <c r="AS350">
        <v>-0.23925449767853299</v>
      </c>
      <c r="AT350">
        <v>-0.13071530807227699</v>
      </c>
      <c r="AU350">
        <v>-0.22564902352715699</v>
      </c>
      <c r="AV350">
        <v>-0.17399286120149199</v>
      </c>
      <c r="AW350">
        <v>-0.158335949266172</v>
      </c>
      <c r="AX350">
        <v>-5.8849140683787202E-2</v>
      </c>
      <c r="AY350">
        <v>-0.22564902352715699</v>
      </c>
      <c r="AZ350">
        <v>-7.3983078746311201E-2</v>
      </c>
      <c r="BA350">
        <v>-0.133068311943389</v>
      </c>
      <c r="BB350">
        <v>-7.4384291817373605E-2</v>
      </c>
      <c r="BC350">
        <v>-0.12620126736665699</v>
      </c>
    </row>
    <row r="351" spans="1:55">
      <c r="A351" t="s">
        <v>497</v>
      </c>
      <c r="B351">
        <v>4.1689069537561498E-2</v>
      </c>
      <c r="C351">
        <v>-0.20846001647877299</v>
      </c>
      <c r="D351">
        <v>-1.7388047375243399E-2</v>
      </c>
      <c r="E351">
        <v>-0.22636034977233599</v>
      </c>
      <c r="F351">
        <v>0.47308327611605999</v>
      </c>
      <c r="G351">
        <v>0.47527639359312701</v>
      </c>
      <c r="H351">
        <v>2.80459537697062E-2</v>
      </c>
      <c r="I351">
        <v>-0.182390874094432</v>
      </c>
      <c r="J351">
        <v>2.3576749556755199E-2</v>
      </c>
      <c r="K351">
        <v>-8.0560500143204206E-2</v>
      </c>
      <c r="L351">
        <v>-0.16989700043360201</v>
      </c>
      <c r="M351">
        <v>-0.26420651529995498</v>
      </c>
      <c r="N351">
        <v>-0.115242734085789</v>
      </c>
      <c r="O351">
        <v>-0.18041003475907699</v>
      </c>
      <c r="P351">
        <v>-1.24223030299839E-2</v>
      </c>
      <c r="Q351">
        <v>-0.21536628878701899</v>
      </c>
      <c r="R351">
        <v>-3.2739145340310902E-2</v>
      </c>
      <c r="S351">
        <v>-0.31163385648463798</v>
      </c>
      <c r="T351">
        <v>-9.9506846280179403E-2</v>
      </c>
      <c r="U351">
        <v>-0.11135092748275199</v>
      </c>
      <c r="V351">
        <v>6.3296306705095604E-2</v>
      </c>
      <c r="W351">
        <v>-0.29956786262173601</v>
      </c>
      <c r="X351">
        <v>-2.5219447563722901E-2</v>
      </c>
      <c r="Y351">
        <v>-0.24100503986742899</v>
      </c>
      <c r="Z351">
        <v>5.9011669998228503E-2</v>
      </c>
      <c r="AA351">
        <v>-0.19746941347352301</v>
      </c>
      <c r="AB351">
        <v>-0.29625735020593802</v>
      </c>
      <c r="AC351">
        <v>-3.9460336294453599E-2</v>
      </c>
      <c r="AD351">
        <v>-0.100086945871263</v>
      </c>
      <c r="AE351">
        <v>-0.16736641390712501</v>
      </c>
      <c r="AF351">
        <v>-8.5171516267425099E-2</v>
      </c>
      <c r="AG351">
        <v>-0.114508697769214</v>
      </c>
      <c r="AH351">
        <v>-0.115366288787019</v>
      </c>
      <c r="AI351">
        <v>-0.163078414258986</v>
      </c>
      <c r="AJ351">
        <v>-0.110957898119909</v>
      </c>
      <c r="AK351">
        <v>-0.18728952016351899</v>
      </c>
      <c r="AL351">
        <v>6.3252956734988999E-2</v>
      </c>
      <c r="AM351">
        <v>-0.15985994592184599</v>
      </c>
      <c r="AN351">
        <v>-0.11456939581989201</v>
      </c>
      <c r="AO351">
        <v>-0.25406075122407701</v>
      </c>
      <c r="AP351">
        <v>2.3316928570665699E-2</v>
      </c>
      <c r="AQ351">
        <v>-5.2962626535957499E-2</v>
      </c>
      <c r="AR351">
        <v>-0.186646109162978</v>
      </c>
      <c r="AS351">
        <v>-0.26345120151091</v>
      </c>
      <c r="AT351">
        <v>-9.1591727515304297E-2</v>
      </c>
      <c r="AU351">
        <v>-6.9070419769512503E-2</v>
      </c>
      <c r="AV351">
        <v>1.14825410053705E-2</v>
      </c>
      <c r="AW351">
        <v>-7.7275879210149306E-2</v>
      </c>
      <c r="AX351">
        <v>-0.12343314452409899</v>
      </c>
      <c r="AY351">
        <v>-0.29393021596463897</v>
      </c>
      <c r="AZ351">
        <v>-4.4453553051276101E-2</v>
      </c>
      <c r="BA351">
        <v>-0.225492520841794</v>
      </c>
      <c r="BB351">
        <v>-4.3819643856466098E-2</v>
      </c>
      <c r="BC351">
        <v>-0.24156687756324699</v>
      </c>
    </row>
    <row r="352" spans="1:55">
      <c r="A352" t="s">
        <v>498</v>
      </c>
      <c r="B352">
        <v>4.00703732195581E-2</v>
      </c>
      <c r="C352">
        <v>-0.20078885122130499</v>
      </c>
      <c r="D352">
        <v>9.80734048817751E-3</v>
      </c>
      <c r="E352">
        <v>0.114516783562333</v>
      </c>
      <c r="F352">
        <v>0.472608972606407</v>
      </c>
      <c r="G352">
        <v>0.47452194340309201</v>
      </c>
      <c r="H352">
        <v>-0.13205721033878801</v>
      </c>
      <c r="I352">
        <v>-6.7061636003573205E-2</v>
      </c>
      <c r="J352">
        <v>-3.0237070325974899E-3</v>
      </c>
      <c r="K352">
        <v>0.11088882228305</v>
      </c>
      <c r="L352">
        <v>1.43276547818571E-2</v>
      </c>
      <c r="M352">
        <v>-6.1410072116998102E-2</v>
      </c>
      <c r="N352">
        <v>1.4216694271072401E-2</v>
      </c>
      <c r="O352">
        <v>4.2697149968891401E-2</v>
      </c>
      <c r="P352">
        <v>-8.0431893293417794E-2</v>
      </c>
      <c r="Q352">
        <v>-4.1794232160824098E-2</v>
      </c>
      <c r="R352">
        <v>0.117267405278198</v>
      </c>
      <c r="S352">
        <v>-8.3371793268342903E-2</v>
      </c>
      <c r="T352">
        <v>-0.111294562194904</v>
      </c>
      <c r="U352">
        <v>2.44544296744999E-2</v>
      </c>
      <c r="V352">
        <v>-0.17594507517173999</v>
      </c>
      <c r="W352">
        <v>6.1370718028456797E-2</v>
      </c>
      <c r="X352">
        <v>-1.1266069208073E-2</v>
      </c>
      <c r="Y352">
        <v>6.9861573616070302E-2</v>
      </c>
      <c r="Z352">
        <v>-0.22502636844309401</v>
      </c>
      <c r="AA352">
        <v>8.5401062109895995E-2</v>
      </c>
      <c r="AB352">
        <v>2.7102683086809999E-2</v>
      </c>
      <c r="AC352">
        <v>-0.13001622741327501</v>
      </c>
      <c r="AD352">
        <v>-0.103715731879876</v>
      </c>
      <c r="AE352">
        <v>-0.117457388223218</v>
      </c>
      <c r="AF352">
        <v>-0.122914798835786</v>
      </c>
      <c r="AG352">
        <v>0.146229884763447</v>
      </c>
      <c r="AH352">
        <v>3.8830834830085897E-2</v>
      </c>
      <c r="AI352">
        <v>2.11393158422577E-2</v>
      </c>
      <c r="AJ352">
        <v>-7.6236076778310097E-2</v>
      </c>
      <c r="AK352">
        <v>2.25128546598388E-2</v>
      </c>
      <c r="AL352">
        <v>-7.3605873083949794E-2</v>
      </c>
      <c r="AM352">
        <v>-8.7081622034676995E-2</v>
      </c>
      <c r="AN352">
        <v>-8.4438464613523195E-2</v>
      </c>
      <c r="AO352">
        <v>-2.25295488752149E-2</v>
      </c>
      <c r="AP352">
        <v>-7.7566898181807606E-2</v>
      </c>
      <c r="AQ352">
        <v>2.3436287399540501E-2</v>
      </c>
      <c r="AR352">
        <v>-5.8565097392139403E-3</v>
      </c>
      <c r="AS352">
        <v>0.102467945607754</v>
      </c>
      <c r="AT352">
        <v>6.9883710912165501E-3</v>
      </c>
      <c r="AU352">
        <v>5.6384332099300799E-2</v>
      </c>
      <c r="AV352">
        <v>5.3829391581276198E-2</v>
      </c>
      <c r="AW352">
        <v>4.8464286767683898E-2</v>
      </c>
      <c r="AX352">
        <v>-0.120134935455473</v>
      </c>
      <c r="AY352">
        <v>1.4105700617975701E-2</v>
      </c>
      <c r="AZ352">
        <v>7.5794694044608998E-3</v>
      </c>
      <c r="BA352">
        <v>8.8391075647088896E-2</v>
      </c>
      <c r="BB352">
        <v>1.2239513114777899E-2</v>
      </c>
      <c r="BC352">
        <v>-5.5654547100341999E-3</v>
      </c>
    </row>
    <row r="353" spans="1:55">
      <c r="A353" t="s">
        <v>499</v>
      </c>
      <c r="B353">
        <v>0.17396459784138901</v>
      </c>
      <c r="C353">
        <v>-0.324949160514865</v>
      </c>
      <c r="D353">
        <v>-8.4311480933967203E-2</v>
      </c>
      <c r="E353">
        <v>-0.27077439286435201</v>
      </c>
      <c r="F353">
        <v>0.47325424597951699</v>
      </c>
      <c r="G353">
        <v>0.471966917742772</v>
      </c>
      <c r="H353">
        <v>1.1392932102768399E-2</v>
      </c>
      <c r="I353">
        <v>-0.20329202658555001</v>
      </c>
      <c r="J353">
        <v>-3.8935048151316501E-2</v>
      </c>
      <c r="K353">
        <v>-0.25883802940367701</v>
      </c>
      <c r="L353">
        <v>5.72735254135706E-2</v>
      </c>
      <c r="M353">
        <v>-0.198296666070122</v>
      </c>
      <c r="N353">
        <v>7.8402092293067799E-2</v>
      </c>
      <c r="O353">
        <v>-0.153760200210104</v>
      </c>
      <c r="P353">
        <v>-9.2571761649724596E-2</v>
      </c>
      <c r="Q353">
        <v>-0.300043451177402</v>
      </c>
      <c r="R353">
        <v>6.6459017674002405E-2</v>
      </c>
      <c r="S353">
        <v>-0.139794000867204</v>
      </c>
      <c r="T353">
        <v>4.8253844757006802E-2</v>
      </c>
      <c r="U353">
        <v>-0.20273344077338901</v>
      </c>
      <c r="V353">
        <v>-7.1916904750120095E-2</v>
      </c>
      <c r="W353">
        <v>-0.46307841425898599</v>
      </c>
      <c r="X353">
        <v>-6.7747680548126799E-2</v>
      </c>
      <c r="Y353">
        <v>-0.27447274948966899</v>
      </c>
      <c r="Z353">
        <v>-8.2590819586959699E-2</v>
      </c>
      <c r="AA353">
        <v>-0.30835460514500701</v>
      </c>
      <c r="AB353">
        <v>-0.24921441283041701</v>
      </c>
      <c r="AC353">
        <v>-1.2009251343579601E-2</v>
      </c>
      <c r="AD353">
        <v>3.5556223482230601E-2</v>
      </c>
      <c r="AE353">
        <v>-0.27746907182741398</v>
      </c>
      <c r="AF353">
        <v>3.5098453079208697E-2</v>
      </c>
      <c r="AG353">
        <v>-0.26536470255493599</v>
      </c>
      <c r="AH353">
        <v>0.228232364527447</v>
      </c>
      <c r="AI353">
        <v>-0.16536470255493599</v>
      </c>
      <c r="AJ353">
        <v>0.133844587517393</v>
      </c>
      <c r="AK353">
        <v>-0.30893755951107998</v>
      </c>
      <c r="AL353">
        <v>-6.7431196661124806E-2</v>
      </c>
      <c r="AM353">
        <v>-0.14179366370882901</v>
      </c>
      <c r="AN353">
        <v>9.8138083151543404E-2</v>
      </c>
      <c r="AO353">
        <v>-0.267985371388895</v>
      </c>
      <c r="AP353">
        <v>2.7657139799908501E-2</v>
      </c>
      <c r="AQ353">
        <v>-0.12958494831601999</v>
      </c>
      <c r="AR353">
        <v>0.152866364360569</v>
      </c>
      <c r="AS353">
        <v>-0.13990271043132499</v>
      </c>
      <c r="AT353">
        <v>5.2984109710799698E-2</v>
      </c>
      <c r="AU353">
        <v>-0.25100415205751703</v>
      </c>
      <c r="AV353">
        <v>9.2986928542229202E-2</v>
      </c>
      <c r="AW353">
        <v>-0.14881166390211301</v>
      </c>
      <c r="AX353">
        <v>0.17211012626802699</v>
      </c>
      <c r="AY353">
        <v>-0.19913998282380799</v>
      </c>
      <c r="AZ353">
        <v>3.7311419726606697E-2</v>
      </c>
      <c r="BA353">
        <v>-0.16615435063953901</v>
      </c>
      <c r="BB353">
        <v>-4.3868987110207897E-2</v>
      </c>
      <c r="BC353">
        <v>-9.8083384127944498E-2</v>
      </c>
    </row>
    <row r="354" spans="1:55">
      <c r="A354" t="s">
        <v>500</v>
      </c>
      <c r="B354">
        <v>-9.9622075756488696E-2</v>
      </c>
      <c r="C354">
        <v>-0.21012748184105101</v>
      </c>
      <c r="D354">
        <v>-0.24801720062242799</v>
      </c>
      <c r="E354">
        <v>-0.28268137315877301</v>
      </c>
      <c r="F354">
        <v>0.47176996124031001</v>
      </c>
      <c r="G354">
        <v>0.47366297833277898</v>
      </c>
      <c r="H354">
        <v>-0.177211329538633</v>
      </c>
      <c r="I354">
        <v>-0.178251605578609</v>
      </c>
      <c r="J354">
        <v>-0.17011469235902901</v>
      </c>
      <c r="K354">
        <v>-0.24934949675951301</v>
      </c>
      <c r="L354">
        <v>-1.4652264114417999E-2</v>
      </c>
      <c r="M354">
        <v>-0.23695721249749799</v>
      </c>
      <c r="N354">
        <v>-0.31784864715952299</v>
      </c>
      <c r="O354">
        <v>-0.19507819773298199</v>
      </c>
      <c r="P354">
        <v>-0.29829666607012201</v>
      </c>
      <c r="Q354">
        <v>-0.311861534322943</v>
      </c>
      <c r="R354">
        <v>-0.149894073778225</v>
      </c>
      <c r="S354">
        <v>-9.2316666030137204E-2</v>
      </c>
      <c r="T354">
        <v>-0.13089185078770299</v>
      </c>
      <c r="U354">
        <v>-0.201278077009199</v>
      </c>
      <c r="V354">
        <v>-0.29100948885605998</v>
      </c>
      <c r="W354">
        <v>-0.32865094569060599</v>
      </c>
      <c r="X354">
        <v>-0.230891850787703</v>
      </c>
      <c r="Y354">
        <v>-0.27011469235902902</v>
      </c>
      <c r="Z354">
        <v>-0.32240256688706298</v>
      </c>
      <c r="AA354">
        <v>-0.18041003475907699</v>
      </c>
      <c r="AB354">
        <v>-0.30301183562535</v>
      </c>
      <c r="AC354">
        <v>-0.17166987712964499</v>
      </c>
      <c r="AD354">
        <v>-0.121968268785985</v>
      </c>
      <c r="AE354">
        <v>-0.20315170514460701</v>
      </c>
      <c r="AF354">
        <v>-0.35816987086802499</v>
      </c>
      <c r="AG354">
        <v>-0.25767541260631899</v>
      </c>
      <c r="AH354">
        <v>-0.14647058799572299</v>
      </c>
      <c r="AI354">
        <v>-0.27258421507363201</v>
      </c>
      <c r="AJ354">
        <v>-0.22306226739238599</v>
      </c>
      <c r="AK354">
        <v>-0.211350927482752</v>
      </c>
      <c r="AL354">
        <v>-0.236552272983927</v>
      </c>
      <c r="AM354">
        <v>-0.27721132953863298</v>
      </c>
      <c r="AN354">
        <v>-5.7360424054072198E-2</v>
      </c>
      <c r="AO354">
        <v>-0.21090204030103099</v>
      </c>
      <c r="AP354">
        <v>-0.15114492834995599</v>
      </c>
      <c r="AQ354">
        <v>-0.105551732784983</v>
      </c>
      <c r="AR354">
        <v>-0.26478174818886402</v>
      </c>
      <c r="AS354">
        <v>-6.5157440818296206E-2</v>
      </c>
      <c r="AT354">
        <v>-0.25543957967264003</v>
      </c>
      <c r="AU354">
        <v>-0.28153085691823998</v>
      </c>
      <c r="AV354">
        <v>-0.17931741239681501</v>
      </c>
      <c r="AW354">
        <v>-0.191364016932525</v>
      </c>
      <c r="AX354">
        <v>-0.22564902352715699</v>
      </c>
      <c r="AY354">
        <v>-0.16861327796308501</v>
      </c>
      <c r="AZ354">
        <v>-0.186966623150499</v>
      </c>
      <c r="BA354">
        <v>-0.25833594926617198</v>
      </c>
      <c r="BB354">
        <v>-0.23419886033428899</v>
      </c>
      <c r="BC354">
        <v>-0.17851561519522999</v>
      </c>
    </row>
    <row r="355" spans="1:55">
      <c r="A355" t="s">
        <v>501</v>
      </c>
      <c r="B355">
        <v>8.6145375721481995E-2</v>
      </c>
      <c r="C355">
        <v>3.9067021262617997E-2</v>
      </c>
      <c r="D355">
        <v>-3.2942854814873301E-2</v>
      </c>
      <c r="E355">
        <v>-5.9644197163017498E-2</v>
      </c>
      <c r="F355">
        <v>0.47145354721136601</v>
      </c>
      <c r="G355">
        <v>0.473521421414352</v>
      </c>
      <c r="H355">
        <v>-5.8493312175136397E-2</v>
      </c>
      <c r="I355">
        <v>-0.16108339156354701</v>
      </c>
      <c r="J355">
        <v>-0.13615107430453599</v>
      </c>
      <c r="K355">
        <v>-0.18827287043442401</v>
      </c>
      <c r="L355">
        <v>-5.4383749518577197E-2</v>
      </c>
      <c r="M355">
        <v>-7.2301230569930305E-2</v>
      </c>
      <c r="N355">
        <v>-6.6597271015675599E-2</v>
      </c>
      <c r="O355">
        <v>-8.3371793268342903E-2</v>
      </c>
      <c r="P355">
        <v>2.2192986824933099E-2</v>
      </c>
      <c r="Q355">
        <v>-0.19871627752948301</v>
      </c>
      <c r="R355">
        <v>-0.17099653886374799</v>
      </c>
      <c r="S355">
        <v>-7.7681007640489196E-3</v>
      </c>
      <c r="T355">
        <v>0.15991369180638701</v>
      </c>
      <c r="U355">
        <v>-5.5405347724316802E-2</v>
      </c>
      <c r="V355">
        <v>-0.18996294548824399</v>
      </c>
      <c r="W355">
        <v>-0.123136189875239</v>
      </c>
      <c r="X355">
        <v>-0.201547268665621</v>
      </c>
      <c r="Y355">
        <v>-4.84201634753769E-2</v>
      </c>
      <c r="Z355">
        <v>-0.19281179926938699</v>
      </c>
      <c r="AA355">
        <v>-0.12069083998234199</v>
      </c>
      <c r="AB355">
        <v>-0.16757175447023101</v>
      </c>
      <c r="AC355">
        <v>-0.119246497193115</v>
      </c>
      <c r="AD355">
        <v>-4.1653079318606104E-3</v>
      </c>
      <c r="AE355">
        <v>0.146724681766087</v>
      </c>
      <c r="AF355">
        <v>6.5463043604218396E-2</v>
      </c>
      <c r="AG355">
        <v>1.8222371493017201E-2</v>
      </c>
      <c r="AH355">
        <v>8.0517158028312802E-2</v>
      </c>
      <c r="AI355">
        <v>2.04102610529204E-2</v>
      </c>
      <c r="AJ355">
        <v>4.1247852365736699E-2</v>
      </c>
      <c r="AK355">
        <v>0.11225865583580601</v>
      </c>
      <c r="AL355">
        <v>3.1790733676718697E-2</v>
      </c>
      <c r="AM355">
        <v>-0.13615107430453599</v>
      </c>
      <c r="AN355">
        <v>5.4225088240157301E-2</v>
      </c>
      <c r="AO355">
        <v>-0.21001794975728999</v>
      </c>
      <c r="AP355">
        <v>0.35730358458140299</v>
      </c>
      <c r="AQ355">
        <v>0.43871544173009203</v>
      </c>
      <c r="AR355">
        <v>7.5676227110021893E-2</v>
      </c>
      <c r="AS355">
        <v>-3.5924634472745E-2</v>
      </c>
      <c r="AT355">
        <v>0.19515658908375699</v>
      </c>
      <c r="AU355">
        <v>3.0120736873385501E-2</v>
      </c>
      <c r="AV355">
        <v>7.8439324158688498E-2</v>
      </c>
      <c r="AW355">
        <v>-4.8457922397385701E-2</v>
      </c>
      <c r="AX355">
        <v>0.23601149358214399</v>
      </c>
      <c r="AY355">
        <v>0.101679428627638</v>
      </c>
      <c r="AZ355">
        <v>0.124882458100065</v>
      </c>
      <c r="BA355">
        <v>3.9696070046960699E-2</v>
      </c>
      <c r="BB355">
        <v>-4.2630819366099998E-2</v>
      </c>
      <c r="BC355">
        <v>-5.0729966227172997E-2</v>
      </c>
    </row>
    <row r="356" spans="1:55">
      <c r="A356" t="s">
        <v>502</v>
      </c>
      <c r="B356">
        <v>8.7429472346671797E-2</v>
      </c>
      <c r="C356">
        <v>-0.17520267336381901</v>
      </c>
      <c r="D356">
        <v>-0.14934949675951301</v>
      </c>
      <c r="E356">
        <v>2.9416123113762498E-2</v>
      </c>
      <c r="F356">
        <v>0.47053495178619498</v>
      </c>
      <c r="G356">
        <v>0.47432917350996601</v>
      </c>
      <c r="H356">
        <v>-0.19746941347352301</v>
      </c>
      <c r="I356">
        <v>-8.0259537545962406E-2</v>
      </c>
      <c r="J356">
        <v>-9.60780507281731E-3</v>
      </c>
      <c r="K356">
        <v>4.9319992348978697E-3</v>
      </c>
      <c r="L356">
        <v>-0.116685288808721</v>
      </c>
      <c r="M356">
        <v>-9.6970394508888905E-2</v>
      </c>
      <c r="N356">
        <v>-6.2342486771405199E-2</v>
      </c>
      <c r="O356">
        <v>2.32170674894039E-2</v>
      </c>
      <c r="P356">
        <v>-0.13565473235138101</v>
      </c>
      <c r="Q356">
        <v>6.38690782732666E-2</v>
      </c>
      <c r="R356">
        <v>-0.100788851221305</v>
      </c>
      <c r="S356">
        <v>3.0430177546909999E-2</v>
      </c>
      <c r="T356">
        <v>-4.7985066849301698E-2</v>
      </c>
      <c r="U356">
        <v>8.2912268253712507E-2</v>
      </c>
      <c r="V356">
        <v>-0.17520267336381901</v>
      </c>
      <c r="W356">
        <v>-0.20381045263321501</v>
      </c>
      <c r="X356">
        <v>-0.210846254232744</v>
      </c>
      <c r="Y356">
        <v>-7.4481677571659494E-2</v>
      </c>
      <c r="Z356">
        <v>-0.206449273417529</v>
      </c>
      <c r="AA356">
        <v>0.109387937941226</v>
      </c>
      <c r="AB356">
        <v>-0.105998184499234</v>
      </c>
      <c r="AC356">
        <v>-0.132882715728492</v>
      </c>
      <c r="AD356">
        <v>-9.2928257865234398E-2</v>
      </c>
      <c r="AE356">
        <v>-9.9400487694530901E-2</v>
      </c>
      <c r="AF356">
        <v>-3.53514912455015E-2</v>
      </c>
      <c r="AG356">
        <v>-0.241341269532824</v>
      </c>
      <c r="AH356">
        <v>5.7487067106411299E-2</v>
      </c>
      <c r="AI356">
        <v>6.2786486892921498E-3</v>
      </c>
      <c r="AJ356">
        <v>-2.1231712164325699E-2</v>
      </c>
      <c r="AK356">
        <v>-6.6847552957228995E-2</v>
      </c>
      <c r="AL356">
        <v>-0.16757175447023101</v>
      </c>
      <c r="AM356">
        <v>-0.17798919119599399</v>
      </c>
      <c r="AN356">
        <v>7.4443767260238001E-3</v>
      </c>
      <c r="AO356">
        <v>1.4668822432621201E-2</v>
      </c>
      <c r="AP356">
        <v>-5.1027348733398502E-2</v>
      </c>
      <c r="AQ356">
        <v>0.144005054963595</v>
      </c>
      <c r="AR356">
        <v>8.3395984002555906E-2</v>
      </c>
      <c r="AS356">
        <v>-4.4943535188034303E-2</v>
      </c>
      <c r="AT356">
        <v>-8.4158322448715503E-2</v>
      </c>
      <c r="AU356">
        <v>-5.5158124422320903E-2</v>
      </c>
      <c r="AV356">
        <v>-0.100436480540245</v>
      </c>
      <c r="AW356">
        <v>-6.2892844162074094E-2</v>
      </c>
      <c r="AX356">
        <v>-0.17851561519522999</v>
      </c>
      <c r="AY356">
        <v>-5.3486708851709697E-2</v>
      </c>
      <c r="AZ356">
        <v>-4.8414204540148602E-2</v>
      </c>
      <c r="BA356">
        <v>1.7875140073971701E-2</v>
      </c>
      <c r="BB356">
        <v>-0.17904849854573701</v>
      </c>
      <c r="BC356">
        <v>-3.9553201937678001E-2</v>
      </c>
    </row>
    <row r="357" spans="1:55">
      <c r="A357" t="s">
        <v>503</v>
      </c>
      <c r="B357">
        <v>-0.14329736338409399</v>
      </c>
      <c r="C357">
        <v>-0.41897674820049202</v>
      </c>
      <c r="D357">
        <v>-5.6759517785491903E-2</v>
      </c>
      <c r="E357">
        <v>-0.392445303860747</v>
      </c>
      <c r="F357">
        <v>0.46973596036314202</v>
      </c>
      <c r="G357">
        <v>0.473120450947633</v>
      </c>
      <c r="H357">
        <v>-0.15654310959657999</v>
      </c>
      <c r="I357">
        <v>-0.43635121036466301</v>
      </c>
      <c r="J357">
        <v>-0.107779372256098</v>
      </c>
      <c r="K357">
        <v>-0.26736641390712501</v>
      </c>
      <c r="L357">
        <v>-0.11662156253435201</v>
      </c>
      <c r="M357">
        <v>-0.44710832997223399</v>
      </c>
      <c r="N357">
        <v>-6.4446994231818197E-2</v>
      </c>
      <c r="O357">
        <v>-4.19394308209299E-2</v>
      </c>
      <c r="P357">
        <v>-6.0776043960188902E-2</v>
      </c>
      <c r="Q357">
        <v>-0.33936186348893999</v>
      </c>
      <c r="R357">
        <v>-2.6627964892225499E-2</v>
      </c>
      <c r="S357">
        <v>-0.25767541260631899</v>
      </c>
      <c r="T357">
        <v>-3.5940528359184397E-2</v>
      </c>
      <c r="U357">
        <v>-0.24202164033831899</v>
      </c>
      <c r="V357">
        <v>0.138896762849193</v>
      </c>
      <c r="W357">
        <v>-0.34412914294668301</v>
      </c>
      <c r="X357">
        <v>1.3917136535675501E-2</v>
      </c>
      <c r="Y357">
        <v>-0.380134291304558</v>
      </c>
      <c r="Z357">
        <v>-2.3310478881125099E-2</v>
      </c>
      <c r="AA357">
        <v>-0.32644011003018197</v>
      </c>
      <c r="AB357">
        <v>-0.43695721249749803</v>
      </c>
      <c r="AC357">
        <v>-6.3458128311480094E-2</v>
      </c>
      <c r="AD357">
        <v>-7.9460614738532095E-2</v>
      </c>
      <c r="AE357">
        <v>-0.33233063903751298</v>
      </c>
      <c r="AF357">
        <v>-7.1190958259613302E-2</v>
      </c>
      <c r="AG357">
        <v>-0.17931741239681501</v>
      </c>
      <c r="AH357">
        <v>-3.4596960994395698E-3</v>
      </c>
      <c r="AI357">
        <v>-0.36556077263148901</v>
      </c>
      <c r="AJ357">
        <v>-0.105109823902979</v>
      </c>
      <c r="AK357">
        <v>-0.32865094569060599</v>
      </c>
      <c r="AL357">
        <v>-9.5988047759202305E-2</v>
      </c>
      <c r="AM357">
        <v>-0.16401645176601101</v>
      </c>
      <c r="AN357">
        <v>-6.6079708200901296E-2</v>
      </c>
      <c r="AO357">
        <v>-0.37328282715969902</v>
      </c>
      <c r="AP357">
        <v>6.3681554971331697E-2</v>
      </c>
      <c r="AQ357">
        <v>-0.15072396109731601</v>
      </c>
      <c r="AR357">
        <v>-6.2422851154536101E-2</v>
      </c>
      <c r="AS357">
        <v>-0.392445303860747</v>
      </c>
      <c r="AT357">
        <v>-5.1126178772513603E-2</v>
      </c>
      <c r="AU357">
        <v>-0.32814983111327301</v>
      </c>
      <c r="AV357">
        <v>-1.55556997553722E-2</v>
      </c>
      <c r="AW357">
        <v>-0.287289520163519</v>
      </c>
      <c r="AX357">
        <v>-0.10793549985932099</v>
      </c>
      <c r="AY357">
        <v>-0.43716110699496902</v>
      </c>
      <c r="AZ357">
        <v>-5.7881741149152503E-2</v>
      </c>
      <c r="BA357">
        <v>-0.28538719643217603</v>
      </c>
      <c r="BB357">
        <v>-0.23391345219961299</v>
      </c>
      <c r="BC357">
        <v>-0.34001169279263099</v>
      </c>
    </row>
    <row r="358" spans="1:55">
      <c r="A358" t="s">
        <v>504</v>
      </c>
      <c r="B358">
        <v>-9.7203914021455298E-2</v>
      </c>
      <c r="C358">
        <v>-0.29956786262173601</v>
      </c>
      <c r="D358">
        <v>-0.21062382379420599</v>
      </c>
      <c r="E358">
        <v>-9.5276408454031902E-2</v>
      </c>
      <c r="F358">
        <v>0.470169996280762</v>
      </c>
      <c r="G358">
        <v>0.47363368073062501</v>
      </c>
      <c r="H358">
        <v>-7.7523133763819793E-2</v>
      </c>
      <c r="I358">
        <v>-8.8542237299983395E-2</v>
      </c>
      <c r="J358">
        <v>-0.19318141382538401</v>
      </c>
      <c r="K358">
        <v>-7.8618938301223493E-3</v>
      </c>
      <c r="L358">
        <v>-0.172584215073632</v>
      </c>
      <c r="M358">
        <v>8.5912134290097707E-3</v>
      </c>
      <c r="N358">
        <v>-7.9369234943438796E-2</v>
      </c>
      <c r="O358">
        <v>-0.173282827159699</v>
      </c>
      <c r="P358">
        <v>-0.23506651412878601</v>
      </c>
      <c r="Q358">
        <v>-0.13914739664228101</v>
      </c>
      <c r="R358">
        <v>-0.161261017366127</v>
      </c>
      <c r="S358">
        <v>-9.12438623691606E-2</v>
      </c>
      <c r="T358">
        <v>-0.28239087409443198</v>
      </c>
      <c r="U358">
        <v>-6.1512173481830502E-2</v>
      </c>
      <c r="V358">
        <v>-0.20726296369609801</v>
      </c>
      <c r="W358">
        <v>-0.112033079436795</v>
      </c>
      <c r="X358">
        <v>-0.16003262785189601</v>
      </c>
      <c r="Y358">
        <v>-3.3375447492065898E-2</v>
      </c>
      <c r="Z358">
        <v>-0.23151546383555899</v>
      </c>
      <c r="AA358" s="5">
        <v>1.8540416280021801E-5</v>
      </c>
      <c r="AB358">
        <v>-0.11475200063631399</v>
      </c>
      <c r="AC358">
        <v>-0.21890957193312999</v>
      </c>
      <c r="AD358">
        <v>-0.237882371822496</v>
      </c>
      <c r="AE358">
        <v>-9.8278295958521902E-2</v>
      </c>
      <c r="AF358">
        <v>-0.30506099933550901</v>
      </c>
      <c r="AG358">
        <v>7.1949395118659401E-2</v>
      </c>
      <c r="AH358">
        <v>-0.254975089168064</v>
      </c>
      <c r="AI358">
        <v>-0.205799194697769</v>
      </c>
      <c r="AJ358">
        <v>-0.30481769646840901</v>
      </c>
      <c r="AK358">
        <v>-0.17619538968712101</v>
      </c>
      <c r="AL358">
        <v>-0.12218487496163601</v>
      </c>
      <c r="AM358">
        <v>-0.32732727909734299</v>
      </c>
      <c r="AN358">
        <v>-6.5634330879899103E-2</v>
      </c>
      <c r="AO358">
        <v>-0.18477116556169401</v>
      </c>
      <c r="AP358">
        <v>-0.31890957193313002</v>
      </c>
      <c r="AQ358">
        <v>-8.1936096239692904E-2</v>
      </c>
      <c r="AR358">
        <v>-0.113253251214095</v>
      </c>
      <c r="AS358">
        <v>9.55867827352683E-2</v>
      </c>
      <c r="AT358">
        <v>-0.13496924768680599</v>
      </c>
      <c r="AU358">
        <v>-6.48352476037036E-2</v>
      </c>
      <c r="AV358">
        <v>-0.21784864715952301</v>
      </c>
      <c r="AW358">
        <v>-0.131247103878537</v>
      </c>
      <c r="AX358">
        <v>-0.23665315444204099</v>
      </c>
      <c r="AY358">
        <v>7.1872218472773503E-2</v>
      </c>
      <c r="AZ358">
        <v>-0.25272435506827901</v>
      </c>
      <c r="BA358">
        <v>8.6828880604328598E-2</v>
      </c>
      <c r="BB358">
        <v>-0.111861534322943</v>
      </c>
      <c r="BC358">
        <v>-1.84758395503259E-2</v>
      </c>
    </row>
    <row r="359" spans="1:55">
      <c r="A359" t="s">
        <v>505</v>
      </c>
      <c r="B359">
        <v>-0.19706162223147899</v>
      </c>
      <c r="C359">
        <v>0.17644007936348199</v>
      </c>
      <c r="D359">
        <v>-4.0789433498740701E-2</v>
      </c>
      <c r="E359">
        <v>0.28598782557843</v>
      </c>
      <c r="F359">
        <v>0.47205194174662801</v>
      </c>
      <c r="G359">
        <v>0.477781006204543</v>
      </c>
      <c r="H359">
        <v>2.6741627297294901E-2</v>
      </c>
      <c r="I359">
        <v>0.29300045038635902</v>
      </c>
      <c r="J359">
        <v>0.16834878936123299</v>
      </c>
      <c r="K359">
        <v>0.260094722039588</v>
      </c>
      <c r="L359">
        <v>4.7310389211276199E-2</v>
      </c>
      <c r="M359">
        <v>0.23620501800150001</v>
      </c>
      <c r="N359">
        <v>-8.9341450449586194E-3</v>
      </c>
      <c r="O359">
        <v>2.0697933559925798E-2</v>
      </c>
      <c r="P359">
        <v>-6.1444019661013601E-2</v>
      </c>
      <c r="Q359">
        <v>0.29856028359325998</v>
      </c>
      <c r="R359">
        <v>-5.56699453561613E-2</v>
      </c>
      <c r="S359">
        <v>0.20658405118374301</v>
      </c>
      <c r="T359">
        <v>-3.7440565786977402E-2</v>
      </c>
      <c r="U359">
        <v>0.31108479942578998</v>
      </c>
      <c r="V359">
        <v>-4.5763399837818901E-2</v>
      </c>
      <c r="W359">
        <v>-1.69003529793583E-2</v>
      </c>
      <c r="X359">
        <v>-7.1508673421900801E-2</v>
      </c>
      <c r="Y359">
        <v>0.25458573652916899</v>
      </c>
      <c r="Z359">
        <v>-4.6241888796594598E-2</v>
      </c>
      <c r="AA359">
        <v>0.21631920727849799</v>
      </c>
      <c r="AB359">
        <v>0.235507678094378</v>
      </c>
      <c r="AC359">
        <v>0.160193250718831</v>
      </c>
      <c r="AD359">
        <v>3.5025383473916802E-2</v>
      </c>
      <c r="AE359">
        <v>0.142613282115435</v>
      </c>
      <c r="AF359">
        <v>0.22472196714187101</v>
      </c>
      <c r="AG359">
        <v>0.111930324327533</v>
      </c>
      <c r="AH359">
        <v>0.132158329098991</v>
      </c>
      <c r="AI359">
        <v>0.30255691309752197</v>
      </c>
      <c r="AJ359">
        <v>-0.13914739664228101</v>
      </c>
      <c r="AK359">
        <v>0.120917291314631</v>
      </c>
      <c r="AL359">
        <v>2.74034473627408E-2</v>
      </c>
      <c r="AM359">
        <v>6.1729102906249401E-3</v>
      </c>
      <c r="AN359">
        <v>0.226464756744719</v>
      </c>
      <c r="AO359">
        <v>0.23612947286056701</v>
      </c>
      <c r="AP359">
        <v>0.106783093156664</v>
      </c>
      <c r="AQ359">
        <v>7.2431831366659899E-2</v>
      </c>
      <c r="AR359">
        <v>-9.0021235197183205E-2</v>
      </c>
      <c r="AS359">
        <v>0.229673267174896</v>
      </c>
      <c r="AT359">
        <v>0.107524880166915</v>
      </c>
      <c r="AU359">
        <v>0.23688782998631</v>
      </c>
      <c r="AV359">
        <v>-6.5906237108596302E-3</v>
      </c>
      <c r="AW359">
        <v>0.211876570811594</v>
      </c>
      <c r="AX359">
        <v>0.15786999152810099</v>
      </c>
      <c r="AY359">
        <v>0.239973559279061</v>
      </c>
      <c r="AZ359">
        <v>0.13490211889404399</v>
      </c>
      <c r="BA359">
        <v>0.27543910626810397</v>
      </c>
      <c r="BB359">
        <v>0.216292049547713</v>
      </c>
      <c r="BC359">
        <v>0.35513343890107202</v>
      </c>
    </row>
    <row r="360" spans="1:55">
      <c r="A360" t="s">
        <v>506</v>
      </c>
      <c r="B360">
        <v>0.14096069589485899</v>
      </c>
      <c r="C360">
        <v>3.9881327804145002E-2</v>
      </c>
      <c r="D360">
        <v>5.2872008466627596E-3</v>
      </c>
      <c r="E360">
        <v>-0.20414361167780301</v>
      </c>
      <c r="F360">
        <v>0.46837481009519799</v>
      </c>
      <c r="G360">
        <v>0.47309036352979</v>
      </c>
      <c r="H360">
        <v>3.5338317704405403E-2</v>
      </c>
      <c r="I360">
        <v>-0.21034737825104399</v>
      </c>
      <c r="J360">
        <v>0.120975823176042</v>
      </c>
      <c r="K360">
        <v>-0.117263072694618</v>
      </c>
      <c r="L360">
        <v>7.8801061012995902E-2</v>
      </c>
      <c r="M360">
        <v>-0.15590909179347801</v>
      </c>
      <c r="N360">
        <v>0.119943855330937</v>
      </c>
      <c r="O360">
        <v>-5.7554633791078197E-2</v>
      </c>
      <c r="P360">
        <v>3.8344067026351597E-2</v>
      </c>
      <c r="Q360">
        <v>-0.18569851997459</v>
      </c>
      <c r="R360">
        <v>0.152648038724402</v>
      </c>
      <c r="S360">
        <v>-9.2859303196323198E-2</v>
      </c>
      <c r="T360">
        <v>3.1802199150098999E-2</v>
      </c>
      <c r="U360">
        <v>-0.17375489102695699</v>
      </c>
      <c r="V360">
        <v>-6.06993700142981E-2</v>
      </c>
      <c r="W360">
        <v>-0.30614802748235098</v>
      </c>
      <c r="X360">
        <v>-9.0436482987479305E-3</v>
      </c>
      <c r="Y360">
        <v>-0.16798537138889499</v>
      </c>
      <c r="Z360">
        <v>9.78467166276559E-2</v>
      </c>
      <c r="AA360">
        <v>-0.17281583934635</v>
      </c>
      <c r="AB360">
        <v>-0.20467236633326999</v>
      </c>
      <c r="AC360">
        <v>6.6251569222434997E-2</v>
      </c>
      <c r="AD360">
        <v>9.3473270507798495E-2</v>
      </c>
      <c r="AE360">
        <v>-7.4057815299663501E-2</v>
      </c>
      <c r="AF360">
        <v>0.41072578571351398</v>
      </c>
      <c r="AG360">
        <v>0.41595562085120402</v>
      </c>
      <c r="AH360">
        <v>0.28903999720561602</v>
      </c>
      <c r="AI360">
        <v>0.203515509319144</v>
      </c>
      <c r="AJ360">
        <v>0.20909789194258199</v>
      </c>
      <c r="AK360">
        <v>1.1224428011673801E-2</v>
      </c>
      <c r="AL360">
        <v>-2.63419459612497E-2</v>
      </c>
      <c r="AM360">
        <v>-0.20329202658555001</v>
      </c>
      <c r="AN360">
        <v>-1.1844759300605801E-2</v>
      </c>
      <c r="AO360">
        <v>-8.0478413872067098E-2</v>
      </c>
      <c r="AP360">
        <v>0.107202338763008</v>
      </c>
      <c r="AQ360">
        <v>0.21568149254494201</v>
      </c>
      <c r="AR360">
        <v>0.44543903627389397</v>
      </c>
      <c r="AS360">
        <v>0.230150400167003</v>
      </c>
      <c r="AT360">
        <v>0.31493320305564398</v>
      </c>
      <c r="AU360">
        <v>0.25527882047109901</v>
      </c>
      <c r="AV360">
        <v>8.3727068105418898E-2</v>
      </c>
      <c r="AW360">
        <v>1.6821218151504599E-2</v>
      </c>
      <c r="AX360">
        <v>0.41767522849625799</v>
      </c>
      <c r="AY360">
        <v>0.25663711349431401</v>
      </c>
      <c r="AZ360">
        <v>0.16388210010884699</v>
      </c>
      <c r="BA360">
        <v>-6.9110918796517096E-2</v>
      </c>
      <c r="BB360">
        <v>0.372731144087043</v>
      </c>
      <c r="BC360">
        <v>0.43062518521502202</v>
      </c>
    </row>
    <row r="361" spans="1:55">
      <c r="A361" t="s">
        <v>507</v>
      </c>
      <c r="B361">
        <v>0.113380728967057</v>
      </c>
      <c r="C361">
        <v>0.115252255556497</v>
      </c>
      <c r="D361">
        <v>-5.3653853496875799E-2</v>
      </c>
      <c r="E361">
        <v>-1.40439627068923E-2</v>
      </c>
      <c r="F361">
        <v>0.45547250790576299</v>
      </c>
      <c r="G361">
        <v>0.45075083974885399</v>
      </c>
      <c r="H361">
        <v>7.9740591118959897E-2</v>
      </c>
      <c r="I361">
        <v>-3.4880178024523801E-3</v>
      </c>
      <c r="J361">
        <v>-0.19956786262173601</v>
      </c>
      <c r="K361">
        <v>-4.2168863992706702E-2</v>
      </c>
      <c r="L361">
        <v>5.2932420619009699E-2</v>
      </c>
      <c r="M361">
        <v>-4.9123198944291499E-2</v>
      </c>
      <c r="N361">
        <v>8.2334692179991995E-2</v>
      </c>
      <c r="O361">
        <v>7.4205802036327706E-2</v>
      </c>
      <c r="P361">
        <v>-3.4121138711957703E-2</v>
      </c>
      <c r="Q361">
        <v>-5.6021994776251499E-3</v>
      </c>
      <c r="R361">
        <v>-8.2441454093897405E-3</v>
      </c>
      <c r="S361">
        <v>-9.4974014567535903E-2</v>
      </c>
      <c r="T361">
        <v>-1.42267172115453E-2</v>
      </c>
      <c r="U361">
        <v>3.7290887456638402E-2</v>
      </c>
      <c r="V361">
        <v>-0.174957999769111</v>
      </c>
      <c r="W361">
        <v>-0.179588001734408</v>
      </c>
      <c r="X361">
        <v>-5.9765778609514403E-2</v>
      </c>
      <c r="Y361">
        <v>-7.7432637399277998E-2</v>
      </c>
      <c r="Z361">
        <v>-0.12915790998652901</v>
      </c>
      <c r="AA361">
        <v>-7.5808512303966194E-2</v>
      </c>
      <c r="AB361">
        <v>-0.22984320149440701</v>
      </c>
      <c r="AC361">
        <v>-0.186646109162978</v>
      </c>
      <c r="AD361">
        <v>-3.6879069151941599E-2</v>
      </c>
      <c r="AE361">
        <v>-6.5828856496266103E-2</v>
      </c>
      <c r="AF361">
        <v>0.37227432975872699</v>
      </c>
      <c r="AG361">
        <v>0.41793453203748498</v>
      </c>
      <c r="AH361">
        <v>0.342528995719452</v>
      </c>
      <c r="AI361">
        <v>0.37681946914308601</v>
      </c>
      <c r="AJ361">
        <v>0.362893513285589</v>
      </c>
      <c r="AK361">
        <v>0.26971503218818998</v>
      </c>
      <c r="AL361">
        <v>-0.13936186348894</v>
      </c>
      <c r="AM361">
        <v>-0.19546770212133399</v>
      </c>
      <c r="AN361">
        <v>-0.15575202309355499</v>
      </c>
      <c r="AO361">
        <v>-3.9288933185936598E-2</v>
      </c>
      <c r="AP361">
        <v>0.24242899794092099</v>
      </c>
      <c r="AQ361">
        <v>0.41917495443497399</v>
      </c>
      <c r="AR361">
        <v>0.24124070276278201</v>
      </c>
      <c r="AS361">
        <v>-5.13539766262378E-2</v>
      </c>
      <c r="AT361">
        <v>3.0217588862623102E-2</v>
      </c>
      <c r="AU361">
        <v>0.22131660406145601</v>
      </c>
      <c r="AV361">
        <v>0.188384925953894</v>
      </c>
      <c r="AW361">
        <v>0.18768386802909001</v>
      </c>
      <c r="AX361">
        <v>0.45247695306060498</v>
      </c>
      <c r="AY361">
        <v>0.33429658169701199</v>
      </c>
      <c r="AZ361">
        <v>0.265272293280997</v>
      </c>
      <c r="BA361">
        <v>0.37947594897635101</v>
      </c>
      <c r="BB361">
        <v>0.29161332234369403</v>
      </c>
      <c r="BC361">
        <v>0.35301268962753102</v>
      </c>
    </row>
    <row r="362" spans="1:55">
      <c r="A362" t="s">
        <v>508</v>
      </c>
      <c r="B362">
        <v>-4.0766887890760301E-2</v>
      </c>
      <c r="C362">
        <v>-0.17798919119599399</v>
      </c>
      <c r="D362">
        <v>-9.8787594079404503E-2</v>
      </c>
      <c r="E362">
        <v>-0.22898826348881801</v>
      </c>
      <c r="F362">
        <v>0.45653228986218902</v>
      </c>
      <c r="G362">
        <v>0.45662089178483101</v>
      </c>
      <c r="H362">
        <v>-0.109636748391576</v>
      </c>
      <c r="I362">
        <v>-0.231158017799729</v>
      </c>
      <c r="J362">
        <v>-4.6160977427008601E-2</v>
      </c>
      <c r="K362">
        <v>-0.12343314452409899</v>
      </c>
      <c r="L362">
        <v>-7.1889160406135605E-2</v>
      </c>
      <c r="M362">
        <v>-0.14111682744057899</v>
      </c>
      <c r="N362">
        <v>8.7453846363242799E-2</v>
      </c>
      <c r="O362">
        <v>-9.3002866870720097E-2</v>
      </c>
      <c r="P362">
        <v>-0.13767507096021001</v>
      </c>
      <c r="Q362">
        <v>-0.241116827440579</v>
      </c>
      <c r="R362">
        <v>-0.223136189875239</v>
      </c>
      <c r="S362">
        <v>-0.26478174818886402</v>
      </c>
      <c r="T362">
        <v>-4.2396403044508903E-2</v>
      </c>
      <c r="U362">
        <v>-0.14828041020500299</v>
      </c>
      <c r="V362">
        <v>-3.2169927796902698E-2</v>
      </c>
      <c r="W362">
        <v>-0.13477536589966799</v>
      </c>
      <c r="X362">
        <v>-0.19281179926938699</v>
      </c>
      <c r="Y362">
        <v>-0.18996294548824399</v>
      </c>
      <c r="Z362">
        <v>-2.83093095182162E-2</v>
      </c>
      <c r="AA362">
        <v>-0.20101054362812301</v>
      </c>
      <c r="AB362">
        <v>-0.174232142513082</v>
      </c>
      <c r="AC362">
        <v>-8.2049129574212495E-2</v>
      </c>
      <c r="AD362">
        <v>-0.10381045263321501</v>
      </c>
      <c r="AE362">
        <v>-5.3132338061374899E-2</v>
      </c>
      <c r="AF362">
        <v>2.9821841200951101E-2</v>
      </c>
      <c r="AG362">
        <v>-3.4749644713390301E-2</v>
      </c>
      <c r="AH362">
        <v>-7.57326911983454E-2</v>
      </c>
      <c r="AI362">
        <v>-0.119178902707578</v>
      </c>
      <c r="AJ362">
        <v>-0.13010299956639801</v>
      </c>
      <c r="AK362">
        <v>-0.33851027839668701</v>
      </c>
      <c r="AL362">
        <v>-0.15128616245228099</v>
      </c>
      <c r="AM362">
        <v>-0.16345120151091</v>
      </c>
      <c r="AN362">
        <v>-4.2880430776090599E-3</v>
      </c>
      <c r="AO362">
        <v>-0.33979400086720402</v>
      </c>
      <c r="AP362">
        <v>-5.7245871499085901E-2</v>
      </c>
      <c r="AQ362">
        <v>-0.29625735020593802</v>
      </c>
      <c r="AR362">
        <v>-9.6365061196816204E-2</v>
      </c>
      <c r="AS362">
        <v>-0.173282827159699</v>
      </c>
      <c r="AT362">
        <v>-0.124872089601666</v>
      </c>
      <c r="AU362">
        <v>-3.82442985920661E-2</v>
      </c>
      <c r="AV362">
        <v>-4.0262754181754598E-4</v>
      </c>
      <c r="AW362">
        <v>-0.16615435063953901</v>
      </c>
      <c r="AX362">
        <v>-8.6489916623428004E-2</v>
      </c>
      <c r="AY362">
        <v>-0.193554201077308</v>
      </c>
      <c r="AZ362">
        <v>-0.14762535331884399</v>
      </c>
      <c r="BA362">
        <v>-0.20936649581949099</v>
      </c>
      <c r="BB362">
        <v>-9.3982362596707794E-2</v>
      </c>
      <c r="BC362">
        <v>-0.14078232426041301</v>
      </c>
    </row>
    <row r="363" spans="1:55">
      <c r="A363" t="s">
        <v>509</v>
      </c>
      <c r="B363">
        <v>-6.24413194381273E-2</v>
      </c>
      <c r="C363">
        <v>-0.33496924768680603</v>
      </c>
      <c r="D363">
        <v>-0.207058107428571</v>
      </c>
      <c r="E363">
        <v>-0.37447274948966902</v>
      </c>
      <c r="F363">
        <v>0.45700383578964898</v>
      </c>
      <c r="G363">
        <v>0.45933208180517798</v>
      </c>
      <c r="H363">
        <v>-0.22881927709588101</v>
      </c>
      <c r="I363">
        <v>-0.29913998282380799</v>
      </c>
      <c r="J363">
        <v>-0.19956786262173601</v>
      </c>
      <c r="K363">
        <v>-0.111463877996849</v>
      </c>
      <c r="L363">
        <v>-0.103338901331807</v>
      </c>
      <c r="M363">
        <v>-0.27721132953863298</v>
      </c>
      <c r="N363">
        <v>-3.6729576672057701E-2</v>
      </c>
      <c r="O363">
        <v>-0.156383735295924</v>
      </c>
      <c r="P363">
        <v>-0.146852108295774</v>
      </c>
      <c r="Q363">
        <v>-0.271219827006977</v>
      </c>
      <c r="R363">
        <v>-0.25783960731301703</v>
      </c>
      <c r="S363">
        <v>-0.26270879970298899</v>
      </c>
      <c r="T363">
        <v>-4.7820573807109801E-2</v>
      </c>
      <c r="U363">
        <v>-0.21536628878701899</v>
      </c>
      <c r="V363">
        <v>-0.23595185630295801</v>
      </c>
      <c r="W363">
        <v>-0.28961962790440399</v>
      </c>
      <c r="X363">
        <v>-0.18386319977650201</v>
      </c>
      <c r="Y363">
        <v>-0.24609239012072201</v>
      </c>
      <c r="Z363">
        <v>-0.29244530386074702</v>
      </c>
      <c r="AA363">
        <v>-0.201233373507373</v>
      </c>
      <c r="AB363">
        <v>-0.28696662315049898</v>
      </c>
      <c r="AC363">
        <v>-0.23223930472795101</v>
      </c>
      <c r="AD363">
        <v>-0.13115801779972899</v>
      </c>
      <c r="AE363">
        <v>-0.20942041196321301</v>
      </c>
      <c r="AF363">
        <v>-3.5048114068191603E-2</v>
      </c>
      <c r="AG363">
        <v>-0.21739251972991699</v>
      </c>
      <c r="AH363">
        <v>-0.20447934624580599</v>
      </c>
      <c r="AI363">
        <v>-0.290657831483777</v>
      </c>
      <c r="AJ363">
        <v>-4.6026793438094599E-2</v>
      </c>
      <c r="AK363">
        <v>-0.30486624812040802</v>
      </c>
      <c r="AL363">
        <v>-0.110790539730952</v>
      </c>
      <c r="AM363">
        <v>-0.119997064075587</v>
      </c>
      <c r="AN363">
        <v>-0.20347982989740901</v>
      </c>
      <c r="AO363">
        <v>-5.9141917945614797E-2</v>
      </c>
      <c r="AP363">
        <v>-0.249757288001557</v>
      </c>
      <c r="AQ363">
        <v>-0.17851561519522999</v>
      </c>
      <c r="AR363">
        <v>6.3795199702049804E-2</v>
      </c>
      <c r="AS363">
        <v>-0.13233063903751299</v>
      </c>
      <c r="AT363">
        <v>-8.5104277502055403E-2</v>
      </c>
      <c r="AU363">
        <v>-0.15934598195660399</v>
      </c>
      <c r="AV363">
        <v>-7.2717428761044402E-3</v>
      </c>
      <c r="AW363">
        <v>-0.28696662315049898</v>
      </c>
      <c r="AX363">
        <v>-0.135163998901907</v>
      </c>
      <c r="AY363">
        <v>-0.25833594926617198</v>
      </c>
      <c r="AZ363">
        <v>-5.4766911952062902E-2</v>
      </c>
      <c r="BA363">
        <v>-0.216557929631847</v>
      </c>
      <c r="BB363">
        <v>-0.17033348097384701</v>
      </c>
      <c r="BC363">
        <v>-0.22083093509798801</v>
      </c>
    </row>
    <row r="364" spans="1:55">
      <c r="A364" t="s">
        <v>510</v>
      </c>
      <c r="B364">
        <v>-0.14788619162959599</v>
      </c>
      <c r="C364">
        <v>-9.2374196202827802E-2</v>
      </c>
      <c r="D364">
        <v>-0.31029229967905803</v>
      </c>
      <c r="E364">
        <v>-0.10888423912600199</v>
      </c>
      <c r="F364">
        <v>0.45908702728971101</v>
      </c>
      <c r="G364">
        <v>0.461845160245967</v>
      </c>
      <c r="H364">
        <v>-0.20584885673656</v>
      </c>
      <c r="I364">
        <v>-0.226042765554991</v>
      </c>
      <c r="J364">
        <v>-0.27375489102695699</v>
      </c>
      <c r="K364">
        <v>-0.15086383061657299</v>
      </c>
      <c r="L364">
        <v>-0.16798537138889499</v>
      </c>
      <c r="M364">
        <v>-0.170774392864352</v>
      </c>
      <c r="N364">
        <v>-0.17099653886374799</v>
      </c>
      <c r="O364">
        <v>-4.18647779349536E-2</v>
      </c>
      <c r="P364">
        <v>-0.26216020990518601</v>
      </c>
      <c r="Q364">
        <v>-8.1264851777653899E-2</v>
      </c>
      <c r="R364">
        <v>-0.24841261562883199</v>
      </c>
      <c r="S364">
        <v>-3.5615071743191201E-2</v>
      </c>
      <c r="T364">
        <v>-0.234582345812204</v>
      </c>
      <c r="U364">
        <v>-5.4281171215599701E-2</v>
      </c>
      <c r="V364">
        <v>-0.395860731484177</v>
      </c>
      <c r="W364">
        <v>-0.16345120151091</v>
      </c>
      <c r="X364">
        <v>-0.24609239012072201</v>
      </c>
      <c r="Y364">
        <v>-9.4344196076795006E-2</v>
      </c>
      <c r="Z364">
        <v>-0.35016894462103998</v>
      </c>
      <c r="AA364">
        <v>-0.237571790416433</v>
      </c>
      <c r="AB364">
        <v>-0.187942606879415</v>
      </c>
      <c r="AC364">
        <v>-0.34485500020271298</v>
      </c>
      <c r="AD364">
        <v>-0.33526170298853802</v>
      </c>
      <c r="AE364">
        <v>-0.104191415147892</v>
      </c>
      <c r="AF364">
        <v>-0.18569851997459</v>
      </c>
      <c r="AG364">
        <v>-8.6758660511187302E-2</v>
      </c>
      <c r="AH364">
        <v>-0.30634862575211103</v>
      </c>
      <c r="AI364">
        <v>-0.13429441471428999</v>
      </c>
      <c r="AJ364">
        <v>-0.34762535331884398</v>
      </c>
      <c r="AK364">
        <v>-0.12924298239020601</v>
      </c>
      <c r="AL364">
        <v>-0.34948500216800898</v>
      </c>
      <c r="AM364">
        <v>-0.114935376481693</v>
      </c>
      <c r="AN364">
        <v>-0.27281583934635001</v>
      </c>
      <c r="AO364">
        <v>-0.19706162223147899</v>
      </c>
      <c r="AP364">
        <v>-0.37375489102695703</v>
      </c>
      <c r="AQ364">
        <v>-0.114508697769214</v>
      </c>
      <c r="AR364">
        <v>-0.22298847052129001</v>
      </c>
      <c r="AS364">
        <v>1.5533634116739E-2</v>
      </c>
      <c r="AT364">
        <v>-0.23990271043132499</v>
      </c>
      <c r="AU364">
        <v>-0.108460016478773</v>
      </c>
      <c r="AV364">
        <v>-0.31573907603894402</v>
      </c>
      <c r="AW364">
        <v>-7.5839126834881906E-2</v>
      </c>
      <c r="AX364">
        <v>-0.296657624451305</v>
      </c>
      <c r="AY364">
        <v>-0.15044556624535499</v>
      </c>
      <c r="AZ364">
        <v>-0.23957739469155301</v>
      </c>
      <c r="BA364">
        <v>-0.12907300390241699</v>
      </c>
      <c r="BB364">
        <v>-0.31765257708297001</v>
      </c>
      <c r="BC364">
        <v>-0.16861327796308501</v>
      </c>
    </row>
    <row r="365" spans="1:55">
      <c r="A365" t="s">
        <v>511</v>
      </c>
      <c r="B365">
        <v>-0.156703070912559</v>
      </c>
      <c r="C365">
        <v>-0.18416375079047501</v>
      </c>
      <c r="D365">
        <v>-0.100568284733036</v>
      </c>
      <c r="E365">
        <v>-0.13635121036466299</v>
      </c>
      <c r="F365">
        <v>0.458685958685916</v>
      </c>
      <c r="G365">
        <v>0.46629523629870301</v>
      </c>
      <c r="H365">
        <v>-0.154821356447571</v>
      </c>
      <c r="I365">
        <v>-0.11067932469401499</v>
      </c>
      <c r="J365">
        <v>-0.211861534322943</v>
      </c>
      <c r="K365">
        <v>-4.70152748553576E-2</v>
      </c>
      <c r="L365">
        <v>-0.27798919119599502</v>
      </c>
      <c r="M365">
        <v>-0.27099653886374803</v>
      </c>
      <c r="N365">
        <v>-0.17931741239681501</v>
      </c>
      <c r="O365">
        <v>-0.16946486305533801</v>
      </c>
      <c r="P365">
        <v>-0.163078414258986</v>
      </c>
      <c r="Q365">
        <v>-0.18601209135987601</v>
      </c>
      <c r="R365">
        <v>-0.110292299679058</v>
      </c>
      <c r="S365">
        <v>-0.240560744962457</v>
      </c>
      <c r="T365">
        <v>-0.15331323796458901</v>
      </c>
      <c r="U365">
        <v>-7.1744585714819703E-2</v>
      </c>
      <c r="V365">
        <v>-0.322112552799726</v>
      </c>
      <c r="W365">
        <v>-0.36420651529995501</v>
      </c>
      <c r="X365">
        <v>-0.259687947882418</v>
      </c>
      <c r="Y365">
        <v>-0.14045037781744299</v>
      </c>
      <c r="Z365">
        <v>-0.30305840876460199</v>
      </c>
      <c r="AA365">
        <v>-0.14122890349810899</v>
      </c>
      <c r="AB365">
        <v>-0.19281179926938699</v>
      </c>
      <c r="AC365">
        <v>-0.222040350874218</v>
      </c>
      <c r="AD365">
        <v>-0.26478174818886402</v>
      </c>
      <c r="AE365">
        <v>5.0891095010657597E-3</v>
      </c>
      <c r="AF365">
        <v>5.0018335148680398E-2</v>
      </c>
      <c r="AG365">
        <v>-2.6660209063857802E-2</v>
      </c>
      <c r="AH365">
        <v>1.8187615880952301E-2</v>
      </c>
      <c r="AI365">
        <v>0.13570380560238099</v>
      </c>
      <c r="AJ365">
        <v>5.2686721873448097E-2</v>
      </c>
      <c r="AK365">
        <v>-5.3637157762332199E-3</v>
      </c>
      <c r="AL365">
        <v>-0.32636034977233602</v>
      </c>
      <c r="AM365">
        <v>-0.15951662833800601</v>
      </c>
      <c r="AN365">
        <v>-0.26861327796308498</v>
      </c>
      <c r="AO365">
        <v>-0.19625735020593801</v>
      </c>
      <c r="AP365">
        <v>-2.40061089105707E-2</v>
      </c>
      <c r="AQ365">
        <v>0.17743378900012899</v>
      </c>
      <c r="AR365">
        <v>-4.8505134089941997E-2</v>
      </c>
      <c r="AS365">
        <v>-0.183564714421556</v>
      </c>
      <c r="AT365">
        <v>3.0152502628300999E-2</v>
      </c>
      <c r="AU365">
        <v>-1.6644620648916499E-2</v>
      </c>
      <c r="AV365">
        <v>5.0898007432699399E-2</v>
      </c>
      <c r="AW365">
        <v>-5.1809465729775697E-2</v>
      </c>
      <c r="AX365">
        <v>-5.4776568952796298E-2</v>
      </c>
      <c r="AY365">
        <v>-0.25575202309355499</v>
      </c>
      <c r="AZ365">
        <v>3.9082599014875902E-2</v>
      </c>
      <c r="BA365">
        <v>-6.3476667617885896E-2</v>
      </c>
      <c r="BB365">
        <v>-1.49529600854282E-2</v>
      </c>
      <c r="BC365">
        <v>-8.7026822682115298E-2</v>
      </c>
    </row>
    <row r="366" spans="1:55">
      <c r="A366" t="s">
        <v>512</v>
      </c>
      <c r="B366">
        <v>-2.6843299036931698E-2</v>
      </c>
      <c r="C366">
        <v>-0.15171264163912501</v>
      </c>
      <c r="D366">
        <v>6.94173848815033E-2</v>
      </c>
      <c r="E366">
        <v>-0.15702477199975901</v>
      </c>
      <c r="F366">
        <v>0.46109822071357698</v>
      </c>
      <c r="G366">
        <v>0.46554260246894302</v>
      </c>
      <c r="H366">
        <v>-7.2535703987417497E-3</v>
      </c>
      <c r="I366">
        <v>-0.116367588429325</v>
      </c>
      <c r="J366">
        <v>4.4105335086823301E-2</v>
      </c>
      <c r="K366">
        <v>-7.0573663893920002E-2</v>
      </c>
      <c r="L366">
        <v>-1.49717156055716E-2</v>
      </c>
      <c r="M366">
        <v>-0.27166987712964502</v>
      </c>
      <c r="N366">
        <v>-4.8576990929006603E-3</v>
      </c>
      <c r="O366">
        <v>-0.18728952016351899</v>
      </c>
      <c r="P366">
        <v>0.103813561167121</v>
      </c>
      <c r="Q366">
        <v>-0.20915149811213499</v>
      </c>
      <c r="R366">
        <v>5.54880030803468E-2</v>
      </c>
      <c r="S366">
        <v>-6.5219593536804302E-2</v>
      </c>
      <c r="T366">
        <v>0.17610957360215601</v>
      </c>
      <c r="U366">
        <v>-7.4223265577361502E-2</v>
      </c>
      <c r="V366">
        <v>7.0917189435362002E-2</v>
      </c>
      <c r="W366">
        <v>8.7103901150702902E-3</v>
      </c>
      <c r="X366">
        <v>-1.45792368936876E-2</v>
      </c>
      <c r="Y366">
        <v>-8.78587499580776E-3</v>
      </c>
      <c r="Z366">
        <v>8.9642220583647597E-2</v>
      </c>
      <c r="AA366">
        <v>2.97071457748213E-3</v>
      </c>
      <c r="AB366">
        <v>-0.16556077263148899</v>
      </c>
      <c r="AC366">
        <v>4.70064417135082E-2</v>
      </c>
      <c r="AD366">
        <v>-1.6827185215880099E-3</v>
      </c>
      <c r="AE366">
        <v>-8.0302286462488104E-2</v>
      </c>
      <c r="AF366">
        <v>-2.8780166044311401E-2</v>
      </c>
      <c r="AG366">
        <v>-2.9546513958780801E-2</v>
      </c>
      <c r="AH366">
        <v>-7.6741297936505096E-2</v>
      </c>
      <c r="AI366">
        <v>-6.0164673965778903E-2</v>
      </c>
      <c r="AJ366">
        <v>-8.8002856734545401E-3</v>
      </c>
      <c r="AK366">
        <v>-0.20056828473303601</v>
      </c>
      <c r="AL366">
        <v>-7.0037504587818794E-2</v>
      </c>
      <c r="AM366">
        <v>-0.154060751224077</v>
      </c>
      <c r="AN366">
        <v>5.9644633079355899E-2</v>
      </c>
      <c r="AO366">
        <v>-0.19507819773298199</v>
      </c>
      <c r="AP366">
        <v>0.117710375017764</v>
      </c>
      <c r="AQ366">
        <v>-0.25985994592184603</v>
      </c>
      <c r="AR366">
        <v>8.7815162578442504E-2</v>
      </c>
      <c r="AS366">
        <v>-3.4556161224262402E-2</v>
      </c>
      <c r="AT366">
        <v>-8.7167182697174606E-2</v>
      </c>
      <c r="AU366">
        <v>-0.16903698325741001</v>
      </c>
      <c r="AV366">
        <v>1.77578917319372E-2</v>
      </c>
      <c r="AW366">
        <v>3.3254428058596898E-3</v>
      </c>
      <c r="AX366">
        <v>-7.6510072563250195E-2</v>
      </c>
      <c r="AY366">
        <v>-7.3607528660857E-2</v>
      </c>
      <c r="AZ366">
        <v>5.1108017615746501E-2</v>
      </c>
      <c r="BA366">
        <v>-0.144733178388781</v>
      </c>
      <c r="BB366">
        <v>-3.8920360902885802E-2</v>
      </c>
      <c r="BC366">
        <v>-0.22856702402547699</v>
      </c>
    </row>
    <row r="367" spans="1:55">
      <c r="A367" t="s">
        <v>513</v>
      </c>
      <c r="B367">
        <v>3.6471455193368099E-2</v>
      </c>
      <c r="C367">
        <v>-0.23746875490383301</v>
      </c>
      <c r="D367">
        <v>-0.16777807052660801</v>
      </c>
      <c r="E367">
        <v>-8.1059110660190295E-2</v>
      </c>
      <c r="F367">
        <v>0.46280665386732001</v>
      </c>
      <c r="G367">
        <v>0.46623421905255902</v>
      </c>
      <c r="H367">
        <v>-5.8536753991157001E-2</v>
      </c>
      <c r="I367">
        <v>-0.27375489102695699</v>
      </c>
      <c r="J367">
        <v>-0.22572748686953001</v>
      </c>
      <c r="K367">
        <v>-0.154821356447571</v>
      </c>
      <c r="L367">
        <v>-0.19281179926938699</v>
      </c>
      <c r="M367">
        <v>-0.158169870868025</v>
      </c>
      <c r="N367">
        <v>-0.26252516539899001</v>
      </c>
      <c r="O367">
        <v>-0.102918838912748</v>
      </c>
      <c r="P367">
        <v>-0.13496924768680599</v>
      </c>
      <c r="Q367">
        <v>-9.6195636602286694E-2</v>
      </c>
      <c r="R367">
        <v>-0.22232988160115899</v>
      </c>
      <c r="S367">
        <v>-0.14647058799572299</v>
      </c>
      <c r="T367">
        <v>-0.28181564120552299</v>
      </c>
      <c r="U367">
        <v>9.5763659017545105E-2</v>
      </c>
      <c r="V367">
        <v>-0.16478174818886401</v>
      </c>
      <c r="W367">
        <v>-0.126121944151563</v>
      </c>
      <c r="X367">
        <v>-0.26736641390712501</v>
      </c>
      <c r="Y367">
        <v>-0.14461169733561299</v>
      </c>
      <c r="Z367">
        <v>-0.12644011003018199</v>
      </c>
      <c r="AA367">
        <v>-0.23946949538588899</v>
      </c>
      <c r="AB367">
        <v>-0.100392634551472</v>
      </c>
      <c r="AC367">
        <v>-5.4334251035407101E-2</v>
      </c>
      <c r="AD367">
        <v>-0.20545314148681801</v>
      </c>
      <c r="AE367">
        <v>-5.8807572139869799E-2</v>
      </c>
      <c r="AF367">
        <v>-0.38632794328435899</v>
      </c>
      <c r="AG367">
        <v>-0.32831622767004798</v>
      </c>
      <c r="AH367">
        <v>-0.33635121036466298</v>
      </c>
      <c r="AI367">
        <v>-0.15128616245228099</v>
      </c>
      <c r="AJ367">
        <v>-0.30052430554123699</v>
      </c>
      <c r="AK367">
        <v>-9.0242689149963501E-2</v>
      </c>
      <c r="AL367">
        <v>-0.236552272983927</v>
      </c>
      <c r="AM367">
        <v>-6.2670209255457597E-3</v>
      </c>
      <c r="AN367">
        <v>-0.200480370840282</v>
      </c>
      <c r="AO367">
        <v>-0.10565054840939</v>
      </c>
      <c r="AP367">
        <v>-0.18041003475907699</v>
      </c>
      <c r="AQ367">
        <v>-0.17304870557820801</v>
      </c>
      <c r="AR367">
        <v>-0.17055337738384099</v>
      </c>
      <c r="AS367">
        <v>-0.179860287567955</v>
      </c>
      <c r="AT367">
        <v>-0.19100948885606001</v>
      </c>
      <c r="AU367">
        <v>-0.101055018233331</v>
      </c>
      <c r="AV367">
        <v>-0.25199930570428503</v>
      </c>
      <c r="AW367">
        <v>-0.107779372256098</v>
      </c>
      <c r="AX367">
        <v>-0.30783135245164001</v>
      </c>
      <c r="AY367">
        <v>-0.19746941347352301</v>
      </c>
      <c r="AZ367">
        <v>-0.243062609038495</v>
      </c>
      <c r="BA367">
        <v>-0.147755576649368</v>
      </c>
      <c r="BB367">
        <v>-0.16736641390712501</v>
      </c>
      <c r="BC367">
        <v>-9.7408409284539296E-2</v>
      </c>
    </row>
    <row r="368" spans="1:55">
      <c r="A368" t="s">
        <v>514</v>
      </c>
      <c r="B368">
        <v>0.100992678659893</v>
      </c>
      <c r="C368">
        <v>-9.3321951495136696E-2</v>
      </c>
      <c r="D368">
        <v>9.9214615920067695E-2</v>
      </c>
      <c r="E368">
        <v>0.10487469455250401</v>
      </c>
      <c r="F368">
        <v>0.46426355627698901</v>
      </c>
      <c r="G368">
        <v>0.45937891062612302</v>
      </c>
      <c r="H368">
        <v>-3.8108793438633298E-3</v>
      </c>
      <c r="I368">
        <v>6.5574985979819603E-2</v>
      </c>
      <c r="J368">
        <v>0.236503580251403</v>
      </c>
      <c r="K368">
        <v>0.16991728680165599</v>
      </c>
      <c r="L368">
        <v>0.14631723431035301</v>
      </c>
      <c r="M368">
        <v>0.10612060450821199</v>
      </c>
      <c r="N368">
        <v>0.14342678591897401</v>
      </c>
      <c r="O368">
        <v>0.21883850368515601</v>
      </c>
      <c r="P368">
        <v>0.195933665512841</v>
      </c>
      <c r="Q368">
        <v>0.111370445805631</v>
      </c>
      <c r="R368">
        <v>0.10333715163701</v>
      </c>
      <c r="S368">
        <v>-1.98494760645451E-2</v>
      </c>
      <c r="T368">
        <v>0.148517185250085</v>
      </c>
      <c r="U368">
        <v>0.15925294700652101</v>
      </c>
      <c r="V368">
        <v>8.5820750189347095E-2</v>
      </c>
      <c r="W368">
        <v>0.11663538169659</v>
      </c>
      <c r="X368">
        <v>5.6502371059894002E-3</v>
      </c>
      <c r="Y368">
        <v>4.7001585943451801E-2</v>
      </c>
      <c r="Z368">
        <v>1.09187269449951E-2</v>
      </c>
      <c r="AA368">
        <v>6.39860359438085E-2</v>
      </c>
      <c r="AB368">
        <v>-5.3541348350330002E-3</v>
      </c>
      <c r="AC368">
        <v>0.18547112104581301</v>
      </c>
      <c r="AD368">
        <v>5.0348534432575399E-2</v>
      </c>
      <c r="AE368">
        <v>7.7279411175163695E-2</v>
      </c>
      <c r="AF368">
        <v>-2.8395599274517699E-4</v>
      </c>
      <c r="AG368">
        <v>-0.230803489723264</v>
      </c>
      <c r="AH368">
        <v>5.4110488016647099E-2</v>
      </c>
      <c r="AI368">
        <v>9.6599187630497197E-4</v>
      </c>
      <c r="AJ368">
        <v>-0.127901425584626</v>
      </c>
      <c r="AK368">
        <v>-0.13036436112666699</v>
      </c>
      <c r="AL368">
        <v>-1.8639766414783401E-2</v>
      </c>
      <c r="AM368">
        <v>2.2991722396621599E-2</v>
      </c>
      <c r="AN368">
        <v>9.3417660060100299E-2</v>
      </c>
      <c r="AO368">
        <v>0.12791361372990201</v>
      </c>
      <c r="AP368">
        <v>0.133187593690962</v>
      </c>
      <c r="AQ368">
        <v>0.18538003015572299</v>
      </c>
      <c r="AR368">
        <v>3.6801022468230103E-2</v>
      </c>
      <c r="AS368">
        <v>6.2412186216358002E-2</v>
      </c>
      <c r="AT368">
        <v>-1.7844717070547501E-2</v>
      </c>
      <c r="AU368">
        <v>7.1645944732555797E-2</v>
      </c>
      <c r="AV368">
        <v>0.17259695071581099</v>
      </c>
      <c r="AW368">
        <v>0.12809144998167801</v>
      </c>
      <c r="AX368">
        <v>-1.9079662031730699E-2</v>
      </c>
      <c r="AY368">
        <v>-7.9786874672919297E-2</v>
      </c>
      <c r="AZ368">
        <v>8.9667378640312795E-2</v>
      </c>
      <c r="BA368">
        <v>7.6537077846832793E-2</v>
      </c>
      <c r="BB368">
        <v>6.5918280141708E-3</v>
      </c>
      <c r="BC368">
        <v>-8.4049597052923003E-2</v>
      </c>
    </row>
    <row r="369" spans="1:55">
      <c r="A369" t="s">
        <v>515</v>
      </c>
      <c r="B369">
        <v>-7.9231974605716605E-3</v>
      </c>
      <c r="C369">
        <v>-6.5901088031955504E-2</v>
      </c>
      <c r="D369">
        <v>-0.18728952016351899</v>
      </c>
      <c r="E369">
        <v>-0.120760831050175</v>
      </c>
      <c r="F369">
        <v>0.46964737998846001</v>
      </c>
      <c r="G369">
        <v>0.46216711673098199</v>
      </c>
      <c r="H369">
        <v>-4.2685907939819398E-2</v>
      </c>
      <c r="I369">
        <v>-0.122548303427145</v>
      </c>
      <c r="J369">
        <v>3.6199927963383102E-2</v>
      </c>
      <c r="K369">
        <v>-6.5842502019487395E-2</v>
      </c>
      <c r="L369">
        <v>-0.179860287567955</v>
      </c>
      <c r="M369">
        <v>-0.19586073148417699</v>
      </c>
      <c r="N369">
        <v>-6.3586192133739894E-2</v>
      </c>
      <c r="O369">
        <v>-0.12433638917541499</v>
      </c>
      <c r="P369">
        <v>-0.13205721033878801</v>
      </c>
      <c r="Q369">
        <v>-0.19746941347352301</v>
      </c>
      <c r="R369">
        <v>-0.20555173278498301</v>
      </c>
      <c r="S369">
        <v>-0.135163998901907</v>
      </c>
      <c r="T369">
        <v>-0.154821356447571</v>
      </c>
      <c r="U369">
        <v>-9.3214090999885799E-2</v>
      </c>
      <c r="V369">
        <v>-0.13269790928711001</v>
      </c>
      <c r="W369">
        <v>-0.192081875395237</v>
      </c>
      <c r="X369">
        <v>-0.16345120151091</v>
      </c>
      <c r="Y369">
        <v>-0.15030703519267799</v>
      </c>
      <c r="Z369">
        <v>-0.157511836336893</v>
      </c>
      <c r="AA369">
        <v>6.5255275386725597E-2</v>
      </c>
      <c r="AB369">
        <v>-0.253461714855158</v>
      </c>
      <c r="AC369">
        <v>-0.16073030467403299</v>
      </c>
      <c r="AD369">
        <v>-9.0006051643832602E-2</v>
      </c>
      <c r="AE369">
        <v>2.89495975034662E-2</v>
      </c>
      <c r="AF369">
        <v>-0.21090204030103099</v>
      </c>
      <c r="AG369">
        <v>-7.9609450320006894E-2</v>
      </c>
      <c r="AH369">
        <v>-0.14225082001627701</v>
      </c>
      <c r="AI369">
        <v>-0.12090115249111801</v>
      </c>
      <c r="AJ369">
        <v>-0.24841261562883199</v>
      </c>
      <c r="AK369">
        <v>-0.12773660774661899</v>
      </c>
      <c r="AL369">
        <v>8.7264514715230598E-2</v>
      </c>
      <c r="AM369">
        <v>-2.5379252206024099E-2</v>
      </c>
      <c r="AN369">
        <v>-1.2397567146569101E-2</v>
      </c>
      <c r="AO369">
        <v>-6.1474952890819903E-2</v>
      </c>
      <c r="AP369">
        <v>-0.21555228242543201</v>
      </c>
      <c r="AQ369">
        <v>-5.1093492105384802E-2</v>
      </c>
      <c r="AR369">
        <v>-4.91602272740801E-2</v>
      </c>
      <c r="AS369">
        <v>-0.18601209135987601</v>
      </c>
      <c r="AT369">
        <v>-0.16003262785189601</v>
      </c>
      <c r="AU369">
        <v>-0.10560111249262299</v>
      </c>
      <c r="AV369">
        <v>-0.117587416608345</v>
      </c>
      <c r="AW369">
        <v>-0.24672456210075</v>
      </c>
      <c r="AX369">
        <v>-0.25214335044061598</v>
      </c>
      <c r="AY369">
        <v>-0.25142785735184198</v>
      </c>
      <c r="AZ369">
        <v>-0.149894073778225</v>
      </c>
      <c r="BA369">
        <v>-0.28927900303521298</v>
      </c>
      <c r="BB369">
        <v>-0.14306260903849499</v>
      </c>
      <c r="BC369">
        <v>-0.22856702402547699</v>
      </c>
    </row>
    <row r="370" spans="1:55">
      <c r="A370" t="s">
        <v>516</v>
      </c>
      <c r="B370">
        <v>0.17355200169927801</v>
      </c>
      <c r="C370">
        <v>4.3837983370792803E-2</v>
      </c>
      <c r="D370">
        <v>-1.0735897558590101E-2</v>
      </c>
      <c r="E370">
        <v>0.210160823900928</v>
      </c>
      <c r="F370">
        <v>0.47133161277526398</v>
      </c>
      <c r="G370">
        <v>0.46701291531407002</v>
      </c>
      <c r="H370">
        <v>-0.15497508916806399</v>
      </c>
      <c r="I370">
        <v>2.30993746800158E-2</v>
      </c>
      <c r="J370">
        <v>-0.23316140833099999</v>
      </c>
      <c r="K370">
        <v>1.0914808853067099E-2</v>
      </c>
      <c r="L370">
        <v>-6.1366336785584903E-2</v>
      </c>
      <c r="M370">
        <v>-7.0320980356188598E-2</v>
      </c>
      <c r="N370">
        <v>-0.13106911408763799</v>
      </c>
      <c r="O370">
        <v>-4.00330854270423E-2</v>
      </c>
      <c r="P370">
        <v>2.24168018995917E-2</v>
      </c>
      <c r="Q370">
        <v>7.4157740849101997E-2</v>
      </c>
      <c r="R370">
        <v>-0.11337126609158001</v>
      </c>
      <c r="S370">
        <v>-4.2019468920194501E-2</v>
      </c>
      <c r="T370">
        <v>0.20582332445188301</v>
      </c>
      <c r="U370">
        <v>9.6198042777212694E-2</v>
      </c>
      <c r="V370">
        <v>-0.30172766123314498</v>
      </c>
      <c r="W370">
        <v>9.0182037312879298E-2</v>
      </c>
      <c r="X370">
        <v>-8.45296123464465E-2</v>
      </c>
      <c r="Y370">
        <v>8.7712290906781398E-2</v>
      </c>
      <c r="Z370">
        <v>-9.3518274329203593E-2</v>
      </c>
      <c r="AA370">
        <v>4.0104313484382599E-2</v>
      </c>
      <c r="AB370">
        <v>9.8038733640596301E-2</v>
      </c>
      <c r="AC370">
        <v>-0.14388986163509401</v>
      </c>
      <c r="AD370">
        <v>-0.233724216831843</v>
      </c>
      <c r="AE370">
        <v>4.28922129937995E-2</v>
      </c>
      <c r="AF370">
        <v>-0.19430951486635301</v>
      </c>
      <c r="AG370">
        <v>-2.6513308716050099E-3</v>
      </c>
      <c r="AH370">
        <v>-0.15361070110140901</v>
      </c>
      <c r="AI370">
        <v>0.123337642134712</v>
      </c>
      <c r="AJ370">
        <v>4.7064609870510102E-2</v>
      </c>
      <c r="AK370">
        <v>1.7854798302075401E-3</v>
      </c>
      <c r="AL370">
        <v>-0.192081875395237</v>
      </c>
      <c r="AM370">
        <v>-4.2465021568593104E-3</v>
      </c>
      <c r="AN370">
        <v>-0.253461714855158</v>
      </c>
      <c r="AO370">
        <v>3.1355593473248698E-2</v>
      </c>
      <c r="AP370">
        <v>-0.16989700043360201</v>
      </c>
      <c r="AQ370">
        <v>6.7960139803003E-2</v>
      </c>
      <c r="AR370">
        <v>-0.132422165832592</v>
      </c>
      <c r="AS370">
        <v>-1.74465484433017E-2</v>
      </c>
      <c r="AT370">
        <v>5.5088067572933103E-3</v>
      </c>
      <c r="AU370">
        <v>7.0396465740096295E-2</v>
      </c>
      <c r="AV370">
        <v>5.9154529420979603E-2</v>
      </c>
      <c r="AW370">
        <v>6.6305408938920202E-2</v>
      </c>
      <c r="AX370">
        <v>-0.273518217699046</v>
      </c>
      <c r="AY370">
        <v>-3.1730450410128903E-2</v>
      </c>
      <c r="AZ370">
        <v>2.66676115252668E-2</v>
      </c>
      <c r="BA370">
        <v>1.48315394936163E-2</v>
      </c>
      <c r="BB370">
        <v>-0.16556077263148899</v>
      </c>
      <c r="BC370">
        <v>-7.2414295240181795E-2</v>
      </c>
    </row>
    <row r="371" spans="1:55">
      <c r="A371" t="s">
        <v>517</v>
      </c>
      <c r="B371">
        <v>-8.0716843470317792E-3</v>
      </c>
      <c r="C371">
        <v>-0.16675615400843999</v>
      </c>
      <c r="D371">
        <v>2.7353414283094499E-2</v>
      </c>
      <c r="E371">
        <v>3.1730411795686399E-2</v>
      </c>
      <c r="F371">
        <v>0.47006780873044801</v>
      </c>
      <c r="G371">
        <v>0.46562985776989702</v>
      </c>
      <c r="H371">
        <v>2.1640450069027099E-2</v>
      </c>
      <c r="I371">
        <v>-0.11985962899826499</v>
      </c>
      <c r="J371">
        <v>-7.0118402570871E-2</v>
      </c>
      <c r="K371">
        <v>-0.13506651412878601</v>
      </c>
      <c r="L371">
        <v>-0.13233063903751299</v>
      </c>
      <c r="M371">
        <v>-2.9658738034704601E-2</v>
      </c>
      <c r="N371">
        <v>-8.5610812376233095E-2</v>
      </c>
      <c r="O371">
        <v>0.144705301244416</v>
      </c>
      <c r="P371">
        <v>-1.9371078755008399E-2</v>
      </c>
      <c r="Q371">
        <v>3.5539634378935397E-2</v>
      </c>
      <c r="R371">
        <v>-7.1626170309572901E-3</v>
      </c>
      <c r="S371">
        <v>-0.16289321377282601</v>
      </c>
      <c r="T371">
        <v>-4.9672015152267601E-2</v>
      </c>
      <c r="U371">
        <v>-3.4424898883124E-2</v>
      </c>
      <c r="V371">
        <v>-0.176955107862173</v>
      </c>
      <c r="W371">
        <v>-0.12433638917541499</v>
      </c>
      <c r="X371">
        <v>-0.12898826348881801</v>
      </c>
      <c r="Y371">
        <v>4.6118867757325502E-2</v>
      </c>
      <c r="Z371">
        <v>-6.9674128769642005E-2</v>
      </c>
      <c r="AA371">
        <v>-2.93943120931274E-2</v>
      </c>
      <c r="AB371">
        <v>-9.1494858153061506E-2</v>
      </c>
      <c r="AC371">
        <v>-0.12321023839819099</v>
      </c>
      <c r="AD371">
        <v>-7.22984765689344E-2</v>
      </c>
      <c r="AE371" s="5">
        <v>1.3070296924278E-5</v>
      </c>
      <c r="AF371">
        <v>-0.19281179926938699</v>
      </c>
      <c r="AG371">
        <v>3.46621488868432E-2</v>
      </c>
      <c r="AH371">
        <v>-1.59916499485501E-2</v>
      </c>
      <c r="AI371">
        <v>0.158750889814015</v>
      </c>
      <c r="AJ371">
        <v>3.8577995665677697E-2</v>
      </c>
      <c r="AK371">
        <v>0.14749466051391599</v>
      </c>
      <c r="AL371">
        <v>-4.0563176195546398E-2</v>
      </c>
      <c r="AM371">
        <v>-0.11481303992702301</v>
      </c>
      <c r="AN371">
        <v>2.7738800009831199E-2</v>
      </c>
      <c r="AO371">
        <v>-4.9218189468376597E-2</v>
      </c>
      <c r="AP371">
        <v>4.9069727567621201E-2</v>
      </c>
      <c r="AQ371">
        <v>0.14802928791797099</v>
      </c>
      <c r="AR371">
        <v>6.4277880009019406E-2</v>
      </c>
      <c r="AS371">
        <v>4.1809884965461501E-2</v>
      </c>
      <c r="AT371">
        <v>0.17320715627224501</v>
      </c>
      <c r="AU371">
        <v>7.1451190723939503E-2</v>
      </c>
      <c r="AV371">
        <v>-1.1342975545608499E-2</v>
      </c>
      <c r="AW371">
        <v>0.145231211998715</v>
      </c>
      <c r="AX371">
        <v>-1.48120626227299E-2</v>
      </c>
      <c r="AY371">
        <v>7.0678301935976203E-3</v>
      </c>
      <c r="AZ371">
        <v>6.5921915427872194E-2</v>
      </c>
      <c r="BA371">
        <v>0.144937747377722</v>
      </c>
      <c r="BB371">
        <v>8.6045671747113001E-2</v>
      </c>
      <c r="BC371">
        <v>-3.1378750858977802E-2</v>
      </c>
    </row>
    <row r="372" spans="1:55">
      <c r="A372" t="s">
        <v>518</v>
      </c>
      <c r="B372">
        <v>5.5697320884165402E-2</v>
      </c>
      <c r="C372">
        <v>-0.131247103878537</v>
      </c>
      <c r="D372">
        <v>4.83865327572768E-2</v>
      </c>
      <c r="E372">
        <v>-0.217979854051436</v>
      </c>
      <c r="F372">
        <v>0.46950723706536601</v>
      </c>
      <c r="G372">
        <v>0.461514002764841</v>
      </c>
      <c r="H372">
        <v>-5.23503130310057E-2</v>
      </c>
      <c r="I372">
        <v>-0.2014573525917</v>
      </c>
      <c r="J372">
        <v>0.119904673263657</v>
      </c>
      <c r="K372">
        <v>-0.13615107430453599</v>
      </c>
      <c r="L372">
        <v>-3.4300250340567599E-2</v>
      </c>
      <c r="M372">
        <v>-0.200700490156866</v>
      </c>
      <c r="N372">
        <v>5.08769894828216E-2</v>
      </c>
      <c r="O372">
        <v>-0.26635402661514701</v>
      </c>
      <c r="P372">
        <v>6.14256581044057E-2</v>
      </c>
      <c r="Q372">
        <v>-0.15436339668709601</v>
      </c>
      <c r="R372">
        <v>-0.13840499483436</v>
      </c>
      <c r="S372">
        <v>-0.26736641390712501</v>
      </c>
      <c r="T372">
        <v>-2.2133080051615302E-2</v>
      </c>
      <c r="U372">
        <v>-0.11331221856625</v>
      </c>
      <c r="V372">
        <v>4.3820205771260702E-2</v>
      </c>
      <c r="W372">
        <v>-0.20867160982395799</v>
      </c>
      <c r="X372">
        <v>-2.6119883679177999E-2</v>
      </c>
      <c r="Y372">
        <v>-0.22395775165767901</v>
      </c>
      <c r="Z372">
        <v>-4.7849449119515899E-2</v>
      </c>
      <c r="AA372">
        <v>-0.25575202309355499</v>
      </c>
      <c r="AB372">
        <v>-0.32055119533408299</v>
      </c>
      <c r="AC372">
        <v>8.2723004384669896E-2</v>
      </c>
      <c r="AD372">
        <v>5.6336727583642901E-2</v>
      </c>
      <c r="AE372">
        <v>-0.19507819773298199</v>
      </c>
      <c r="AF372">
        <v>-0.11067932469401499</v>
      </c>
      <c r="AG372">
        <v>-0.31001794975729002</v>
      </c>
      <c r="AH372">
        <v>3.1382526465237703E-2</v>
      </c>
      <c r="AI372">
        <v>-0.26179829574251301</v>
      </c>
      <c r="AJ372">
        <v>-9.4718298053496797E-2</v>
      </c>
      <c r="AK372">
        <v>-0.31837587000082201</v>
      </c>
      <c r="AL372">
        <v>5.9372543862330901E-3</v>
      </c>
      <c r="AM372">
        <v>2.6624322439692798E-2</v>
      </c>
      <c r="AN372">
        <v>-1.8616357997828899E-2</v>
      </c>
      <c r="AO372">
        <v>-0.30457574905606699</v>
      </c>
      <c r="AP372">
        <v>2.1000265175882799E-2</v>
      </c>
      <c r="AQ372">
        <v>-0.32160964207272602</v>
      </c>
      <c r="AR372">
        <v>6.3952613177204007E-2</v>
      </c>
      <c r="AS372">
        <v>-0.17447274948966901</v>
      </c>
      <c r="AT372">
        <v>-1.625877139961E-2</v>
      </c>
      <c r="AU372">
        <v>-0.36108339156354702</v>
      </c>
      <c r="AV372">
        <v>1.72841610830273E-2</v>
      </c>
      <c r="AW372">
        <v>-0.29136401693252501</v>
      </c>
      <c r="AX372">
        <v>-0.164206515299955</v>
      </c>
      <c r="AY372">
        <v>-0.41624115617644902</v>
      </c>
      <c r="AZ372">
        <v>-4.2009984524383502E-2</v>
      </c>
      <c r="BA372">
        <v>-0.30920514783877301</v>
      </c>
      <c r="BB372">
        <v>-5.6037524265590097E-2</v>
      </c>
      <c r="BC372">
        <v>-0.43829996588790998</v>
      </c>
    </row>
    <row r="373" spans="1:55">
      <c r="A373" t="s">
        <v>519</v>
      </c>
      <c r="B373">
        <v>0.14238480930631001</v>
      </c>
      <c r="C373">
        <v>-0.33893398369101202</v>
      </c>
      <c r="D373">
        <v>-6.0507400648456999E-2</v>
      </c>
      <c r="E373">
        <v>-0.193930215964639</v>
      </c>
      <c r="F373">
        <v>0.47152248667635199</v>
      </c>
      <c r="G373">
        <v>0.45874653145974797</v>
      </c>
      <c r="H373">
        <v>-8.6459381335097799E-2</v>
      </c>
      <c r="I373">
        <v>-0.296657624451305</v>
      </c>
      <c r="J373">
        <v>-0.215428198203334</v>
      </c>
      <c r="K373">
        <v>-7.4342896741346795E-2</v>
      </c>
      <c r="L373">
        <v>-0.16615435063953901</v>
      </c>
      <c r="M373">
        <v>-0.27798919119599502</v>
      </c>
      <c r="N373">
        <v>3.9074881484541198E-2</v>
      </c>
      <c r="O373">
        <v>-0.14225082001627701</v>
      </c>
      <c r="P373">
        <v>-9.2437640516635597E-2</v>
      </c>
      <c r="Q373">
        <v>-0.20969100130080601</v>
      </c>
      <c r="R373">
        <v>9.5753684615672505E-2</v>
      </c>
      <c r="S373">
        <v>-0.29030899869919402</v>
      </c>
      <c r="T373">
        <v>-4.1693845301565897E-2</v>
      </c>
      <c r="U373">
        <v>-0.10741724253752601</v>
      </c>
      <c r="V373">
        <v>-0.126280735729526</v>
      </c>
      <c r="W373">
        <v>-0.16289321377282601</v>
      </c>
      <c r="X373">
        <v>-9.8161160661625405E-2</v>
      </c>
      <c r="Y373">
        <v>-0.182681373158773</v>
      </c>
      <c r="Z373">
        <v>9.5508631345574604E-3</v>
      </c>
      <c r="AA373">
        <v>-0.119997064075587</v>
      </c>
      <c r="AB373">
        <v>-0.24736607226101601</v>
      </c>
      <c r="AC373">
        <v>-0.143533393574791</v>
      </c>
      <c r="AD373">
        <v>-0.14749551929631499</v>
      </c>
      <c r="AE373">
        <v>-0.20404816230270001</v>
      </c>
      <c r="AF373">
        <v>-0.21278437272517101</v>
      </c>
      <c r="AG373">
        <v>-0.20447934624580599</v>
      </c>
      <c r="AH373">
        <v>-5.0434606202212802E-2</v>
      </c>
      <c r="AI373">
        <v>-0.20056828473303601</v>
      </c>
      <c r="AJ373">
        <v>-7.5553237582913699E-2</v>
      </c>
      <c r="AK373">
        <v>-0.11549019599857401</v>
      </c>
      <c r="AL373">
        <v>-0.14045037781744299</v>
      </c>
      <c r="AM373">
        <v>-0.15497508916806399</v>
      </c>
      <c r="AN373">
        <v>-0.225336580106242</v>
      </c>
      <c r="AO373">
        <v>-0.114874165128092</v>
      </c>
      <c r="AP373">
        <v>-0.20888423912600201</v>
      </c>
      <c r="AQ373">
        <v>-0.17878123955960401</v>
      </c>
      <c r="AR373">
        <v>0.105826210810088</v>
      </c>
      <c r="AS373">
        <v>-0.158004425151024</v>
      </c>
      <c r="AT373">
        <v>-4.41189523090477E-3</v>
      </c>
      <c r="AU373">
        <v>-0.14546928835341799</v>
      </c>
      <c r="AV373">
        <v>-0.177211329538633</v>
      </c>
      <c r="AW373">
        <v>-0.26516951369518399</v>
      </c>
      <c r="AX373">
        <v>-0.182973828460504</v>
      </c>
      <c r="AY373">
        <v>-0.236151074304536</v>
      </c>
      <c r="AZ373">
        <v>-0.14749551929631499</v>
      </c>
      <c r="BA373">
        <v>-0.113018179202067</v>
      </c>
      <c r="BB373">
        <v>-0.115989390554324</v>
      </c>
      <c r="BC373">
        <v>-0.147755576649368</v>
      </c>
    </row>
    <row r="374" spans="1:55">
      <c r="A374" t="s">
        <v>520</v>
      </c>
      <c r="B374">
        <v>-3.2140059663406002E-2</v>
      </c>
      <c r="C374">
        <v>-0.111125903931711</v>
      </c>
      <c r="D374">
        <v>3.8400662878295903E-2</v>
      </c>
      <c r="E374">
        <v>4.6977460904398402E-2</v>
      </c>
      <c r="F374">
        <v>0.47229736623881502</v>
      </c>
      <c r="G374">
        <v>0.45445789083709398</v>
      </c>
      <c r="H374">
        <v>6.5474566273010501E-2</v>
      </c>
      <c r="I374">
        <v>3.7791463855996903E-2</v>
      </c>
      <c r="J374">
        <v>-5.4208632678352998E-2</v>
      </c>
      <c r="K374">
        <v>-2.8801655904848199E-2</v>
      </c>
      <c r="L374">
        <v>0.12658802135549399</v>
      </c>
      <c r="M374">
        <v>5.4161980116387197E-2</v>
      </c>
      <c r="N374">
        <v>0.121970455616447</v>
      </c>
      <c r="O374">
        <v>-5.0597766321975698E-2</v>
      </c>
      <c r="P374">
        <v>-7.2779047640331397E-3</v>
      </c>
      <c r="Q374">
        <v>6.8291375605919205E-2</v>
      </c>
      <c r="R374">
        <v>5.3790707799902998E-2</v>
      </c>
      <c r="S374">
        <v>8.60749941633462E-2</v>
      </c>
      <c r="T374">
        <v>4.4052323833454601E-2</v>
      </c>
      <c r="U374">
        <v>-0.247625353318844</v>
      </c>
      <c r="V374">
        <v>-9.7594966586997803E-2</v>
      </c>
      <c r="W374">
        <v>-3.8996831531739801E-2</v>
      </c>
      <c r="X374">
        <v>-7.3814974374979997E-2</v>
      </c>
      <c r="Y374">
        <v>0.15091162733708399</v>
      </c>
      <c r="Z374">
        <v>-0.108039897621589</v>
      </c>
      <c r="AA374">
        <v>0.202837301790218</v>
      </c>
      <c r="AB374">
        <v>7.8227012120109796E-2</v>
      </c>
      <c r="AC374">
        <v>-0.114935376481693</v>
      </c>
      <c r="AD374">
        <v>-0.13605135107314101</v>
      </c>
      <c r="AE374">
        <v>4.27919700184001E-2</v>
      </c>
      <c r="AF374">
        <v>-9.7325842214639496E-2</v>
      </c>
      <c r="AG374">
        <v>2.1924072650217698E-2</v>
      </c>
      <c r="AH374">
        <v>-6.5871983072847501E-2</v>
      </c>
      <c r="AI374">
        <v>0.16556157618176301</v>
      </c>
      <c r="AJ374">
        <v>-0.19546770212133399</v>
      </c>
      <c r="AK374">
        <v>4.3303354888319899E-2</v>
      </c>
      <c r="AL374">
        <v>-8.4956594775837502E-2</v>
      </c>
      <c r="AM374">
        <v>-5.3956976385157597E-2</v>
      </c>
      <c r="AN374">
        <v>-4.4726731358214797E-2</v>
      </c>
      <c r="AO374">
        <v>0.13262388713221299</v>
      </c>
      <c r="AP374">
        <v>-9.7530093187453606E-2</v>
      </c>
      <c r="AQ374">
        <v>-6.5673915053568704E-2</v>
      </c>
      <c r="AR374">
        <v>-7.4205996739318894E-2</v>
      </c>
      <c r="AS374">
        <v>0.20539712072039201</v>
      </c>
      <c r="AT374">
        <v>-4.3303601666133298E-2</v>
      </c>
      <c r="AU374">
        <v>0.13950430742622799</v>
      </c>
      <c r="AV374">
        <v>-8.7670709691816298E-2</v>
      </c>
      <c r="AW374">
        <v>3.57459339089614E-2</v>
      </c>
      <c r="AX374">
        <v>-0.25243288116755702</v>
      </c>
      <c r="AY374">
        <v>0.23030668431540099</v>
      </c>
      <c r="AZ374">
        <v>-9.8047661945792106E-2</v>
      </c>
      <c r="BA374">
        <v>9.9660044828254302E-2</v>
      </c>
      <c r="BB374">
        <v>-2.0898622694032701E-2</v>
      </c>
      <c r="BC374">
        <v>0.23988058057803399</v>
      </c>
    </row>
    <row r="375" spans="1:55">
      <c r="A375" t="s">
        <v>521</v>
      </c>
      <c r="B375">
        <v>-0.21169066414243101</v>
      </c>
      <c r="C375">
        <v>-8.1117553449315899E-2</v>
      </c>
      <c r="D375">
        <v>-5.8416226456941903E-2</v>
      </c>
      <c r="E375">
        <v>4.6459579797920897E-2</v>
      </c>
      <c r="F375">
        <v>0.47809080080121003</v>
      </c>
      <c r="G375">
        <v>0.45704351357800499</v>
      </c>
      <c r="H375">
        <v>-3.4918463964103502E-2</v>
      </c>
      <c r="I375">
        <v>-0.154060751224077</v>
      </c>
      <c r="J375">
        <v>9.6934945835032205E-2</v>
      </c>
      <c r="K375">
        <v>6.1260946836645902E-2</v>
      </c>
      <c r="L375">
        <v>-0.11169066414243101</v>
      </c>
      <c r="M375">
        <v>1.9996706345748499E-2</v>
      </c>
      <c r="N375">
        <v>-0.15702477199975901</v>
      </c>
      <c r="O375">
        <v>7.0065310418157403E-2</v>
      </c>
      <c r="P375">
        <v>-7.8126236120688503E-2</v>
      </c>
      <c r="Q375">
        <v>1.67978318123547E-2</v>
      </c>
      <c r="R375">
        <v>-0.179860287567955</v>
      </c>
      <c r="S375">
        <v>2.4293901825452199E-2</v>
      </c>
      <c r="T375">
        <v>-0.265955588515988</v>
      </c>
      <c r="U375">
        <v>-3.7675659000714601E-3</v>
      </c>
      <c r="V375">
        <v>-0.18569851997459</v>
      </c>
      <c r="W375">
        <v>-0.21972262747080201</v>
      </c>
      <c r="X375">
        <v>-0.137263414340727</v>
      </c>
      <c r="Y375">
        <v>5.2273379702576499E-2</v>
      </c>
      <c r="Z375">
        <v>-0.17399286120149199</v>
      </c>
      <c r="AA375">
        <v>-4.4257340870604997E-2</v>
      </c>
      <c r="AB375">
        <v>-4.8840269942405E-2</v>
      </c>
      <c r="AC375">
        <v>-0.101727661233145</v>
      </c>
      <c r="AD375">
        <v>8.7202520679918502E-2</v>
      </c>
      <c r="AE375">
        <v>0.114848845242187</v>
      </c>
      <c r="AF375">
        <v>4.1423676156858401E-2</v>
      </c>
      <c r="AG375">
        <v>0.166219345821943</v>
      </c>
      <c r="AH375">
        <v>9.8456462056264002E-2</v>
      </c>
      <c r="AI375">
        <v>0.26804649936535602</v>
      </c>
      <c r="AJ375">
        <v>-0.114266750356873</v>
      </c>
      <c r="AK375">
        <v>5.9485389508358799E-2</v>
      </c>
      <c r="AL375">
        <v>-8.6097145251431695E-2</v>
      </c>
      <c r="AM375">
        <v>-9.86825590121133E-2</v>
      </c>
      <c r="AN375">
        <v>-5.1700500234155899E-2</v>
      </c>
      <c r="AO375">
        <v>-0.221324857785444</v>
      </c>
      <c r="AP375">
        <v>7.0768299285296696E-2</v>
      </c>
      <c r="AQ375">
        <v>0.13960789488617001</v>
      </c>
      <c r="AR375">
        <v>0.15169088255226901</v>
      </c>
      <c r="AS375">
        <v>0.120256481589974</v>
      </c>
      <c r="AT375">
        <v>7.9627616070576702E-3</v>
      </c>
      <c r="AU375">
        <v>0.1710054011064</v>
      </c>
      <c r="AV375">
        <v>6.2042455145858398E-2</v>
      </c>
      <c r="AW375">
        <v>0.23909965095306501</v>
      </c>
      <c r="AX375">
        <v>0.16507742505501399</v>
      </c>
      <c r="AY375">
        <v>0.151262925225607</v>
      </c>
      <c r="AZ375">
        <v>3.9036715184061502E-2</v>
      </c>
      <c r="BA375">
        <v>0.22473874277244099</v>
      </c>
      <c r="BB375">
        <v>0.14781807545213399</v>
      </c>
      <c r="BC375">
        <v>0.123147598756167</v>
      </c>
    </row>
    <row r="376" spans="1:55">
      <c r="A376" t="s">
        <v>522</v>
      </c>
      <c r="B376">
        <v>-1.4712797640079401E-2</v>
      </c>
      <c r="C376">
        <v>-0.161439372640169</v>
      </c>
      <c r="D376">
        <v>-0.200261361560269</v>
      </c>
      <c r="E376">
        <v>-4.7668153708889098E-2</v>
      </c>
      <c r="F376">
        <v>0.47737275826112702</v>
      </c>
      <c r="G376">
        <v>0.463694739441534</v>
      </c>
      <c r="H376">
        <v>-3.3299277784732198E-2</v>
      </c>
      <c r="I376">
        <v>-0.15590909179347801</v>
      </c>
      <c r="J376">
        <v>4.6338407388108599E-2</v>
      </c>
      <c r="K376">
        <v>-2.2849482976428599E-2</v>
      </c>
      <c r="L376">
        <v>5.5171781163946901E-2</v>
      </c>
      <c r="M376">
        <v>-0.13635121036466299</v>
      </c>
      <c r="N376">
        <v>-0.122402566887063</v>
      </c>
      <c r="O376">
        <v>-0.167162039656126</v>
      </c>
      <c r="P376">
        <v>-0.12083093509798799</v>
      </c>
      <c r="Q376">
        <v>-2.4057013834959E-2</v>
      </c>
      <c r="R376">
        <v>-6.7862115396020203E-2</v>
      </c>
      <c r="S376">
        <v>-0.14647058799572299</v>
      </c>
      <c r="T376">
        <v>-0.15171264163912501</v>
      </c>
      <c r="U376">
        <v>-6.3433047303768794E-2</v>
      </c>
      <c r="V376">
        <v>-0.16903698325741001</v>
      </c>
      <c r="W376">
        <v>-0.107160414774329</v>
      </c>
      <c r="X376">
        <v>-0.22781893847874499</v>
      </c>
      <c r="Y376">
        <v>-0.100788851221305</v>
      </c>
      <c r="Z376">
        <v>-9.5156208103299597E-2</v>
      </c>
      <c r="AA376">
        <v>-0.20861861476162799</v>
      </c>
      <c r="AB376">
        <v>-0.11719849357760199</v>
      </c>
      <c r="AC376">
        <v>0.122281262942327</v>
      </c>
      <c r="AD376">
        <v>2.6787019136640397E-4</v>
      </c>
      <c r="AE376">
        <v>-7.2345333888145002E-3</v>
      </c>
      <c r="AF376">
        <v>4.8609878645079103E-2</v>
      </c>
      <c r="AG376">
        <v>-9.2244678681992903E-2</v>
      </c>
      <c r="AH376">
        <v>8.4717124480819098E-2</v>
      </c>
      <c r="AI376">
        <v>-6.3661216924674399E-3</v>
      </c>
      <c r="AJ376">
        <v>7.3889624926777406E-2</v>
      </c>
      <c r="AK376">
        <v>-0.141680122603138</v>
      </c>
      <c r="AL376">
        <v>-1.66191157352986E-3</v>
      </c>
      <c r="AM376">
        <v>-0.12798406965940401</v>
      </c>
      <c r="AN376">
        <v>0.155519952545245</v>
      </c>
      <c r="AO376">
        <v>-8.0247685621322506E-2</v>
      </c>
      <c r="AP376">
        <v>0.11493398051084799</v>
      </c>
      <c r="AQ376">
        <v>-5.9956914910994598E-3</v>
      </c>
      <c r="AR376">
        <v>4.3901961218023398E-3</v>
      </c>
      <c r="AS376">
        <v>-0.27235381958267602</v>
      </c>
      <c r="AT376">
        <v>-6.0346938990997502E-2</v>
      </c>
      <c r="AU376">
        <v>-7.4865140575919004E-2</v>
      </c>
      <c r="AV376">
        <v>-9.0877635445395399E-2</v>
      </c>
      <c r="AW376">
        <v>-4.3942629437693399E-2</v>
      </c>
      <c r="AX376">
        <v>7.0888231591599404E-2</v>
      </c>
      <c r="AY376">
        <v>-9.5329807799325803E-2</v>
      </c>
      <c r="AZ376">
        <v>2.86862280309374E-2</v>
      </c>
      <c r="BA376">
        <v>-3.8063279797510199E-3</v>
      </c>
      <c r="BB376">
        <v>0.12672350134093399</v>
      </c>
      <c r="BC376">
        <v>-7.4011000363023202E-2</v>
      </c>
    </row>
    <row r="377" spans="1:55">
      <c r="A377" t="s">
        <v>523</v>
      </c>
      <c r="B377">
        <v>0.246069761239637</v>
      </c>
      <c r="C377">
        <v>5.2202029609789098E-2</v>
      </c>
      <c r="D377">
        <v>0.17886481499698401</v>
      </c>
      <c r="E377">
        <v>0.117922456834769</v>
      </c>
      <c r="F377">
        <v>0.475013581074125</v>
      </c>
      <c r="G377">
        <v>0.46271872049799001</v>
      </c>
      <c r="H377">
        <v>0.30307856063591698</v>
      </c>
      <c r="I377">
        <v>0.17461415168111899</v>
      </c>
      <c r="J377">
        <v>0.30524601735814999</v>
      </c>
      <c r="K377">
        <v>2.3948492207177399E-2</v>
      </c>
      <c r="L377">
        <v>0.22536172526745399</v>
      </c>
      <c r="M377">
        <v>-5.0109700404813502E-2</v>
      </c>
      <c r="N377">
        <v>0.15090710577649599</v>
      </c>
      <c r="O377">
        <v>-4.2127714769859902E-2</v>
      </c>
      <c r="P377">
        <v>0.17792034428720399</v>
      </c>
      <c r="Q377">
        <v>6.3755516895790301E-2</v>
      </c>
      <c r="R377">
        <v>0.24673571647783801</v>
      </c>
      <c r="S377">
        <v>0.12748633278987501</v>
      </c>
      <c r="T377">
        <v>2.3589693585213501E-2</v>
      </c>
      <c r="U377">
        <v>-1.5826772200845499E-2</v>
      </c>
      <c r="V377">
        <v>0.35188218522168602</v>
      </c>
      <c r="W377">
        <v>0.120510330561968</v>
      </c>
      <c r="X377">
        <v>0.22922371414655701</v>
      </c>
      <c r="Y377">
        <v>8.8402053050791296E-2</v>
      </c>
      <c r="Z377">
        <v>0.251637312237317</v>
      </c>
      <c r="AA377">
        <v>0.13017300133423801</v>
      </c>
      <c r="AB377">
        <v>0.101794223450272</v>
      </c>
      <c r="AC377">
        <v>0.33245918093444998</v>
      </c>
      <c r="AD377">
        <v>0.29842652570638201</v>
      </c>
      <c r="AE377">
        <v>0.10705504011547699</v>
      </c>
      <c r="AF377">
        <v>0.27119957419198998</v>
      </c>
      <c r="AG377">
        <v>-4.8269455221455197E-2</v>
      </c>
      <c r="AH377">
        <v>0.25572128598521798</v>
      </c>
      <c r="AI377">
        <v>8.1513864993343593E-2</v>
      </c>
      <c r="AJ377">
        <v>5.3808626133911901E-2</v>
      </c>
      <c r="AK377">
        <v>-8.6826267464126097E-2</v>
      </c>
      <c r="AL377">
        <v>0.21957081056712699</v>
      </c>
      <c r="AM377">
        <v>0.14563986039937901</v>
      </c>
      <c r="AN377">
        <v>0.211198801946654</v>
      </c>
      <c r="AO377">
        <v>6.8275374539958203E-2</v>
      </c>
      <c r="AP377">
        <v>0.25534763415051898</v>
      </c>
      <c r="AQ377">
        <v>-0.15301779840218399</v>
      </c>
      <c r="AR377">
        <v>0.23442312837031401</v>
      </c>
      <c r="AS377">
        <v>9.5638624210018907E-3</v>
      </c>
      <c r="AT377">
        <v>0.226013892745619</v>
      </c>
      <c r="AU377">
        <v>6.4161676966433101E-2</v>
      </c>
      <c r="AV377">
        <v>0.18824885463716801</v>
      </c>
      <c r="AW377">
        <v>-5.85273936198746E-2</v>
      </c>
      <c r="AX377">
        <v>0.21037980135366399</v>
      </c>
      <c r="AY377">
        <v>-7.8299272516606094E-2</v>
      </c>
      <c r="AZ377">
        <v>0.153769471798409</v>
      </c>
      <c r="BA377">
        <v>-3.6825800962197702E-2</v>
      </c>
      <c r="BB377">
        <v>0.23153456494702801</v>
      </c>
      <c r="BC377">
        <v>6.3450900978088698E-2</v>
      </c>
    </row>
    <row r="378" spans="1:55">
      <c r="A378" t="s">
        <v>524</v>
      </c>
      <c r="B378">
        <v>-0.254975089168064</v>
      </c>
      <c r="C378">
        <v>1.81397971520179E-3</v>
      </c>
      <c r="D378">
        <v>-6.4448526560399594E-2</v>
      </c>
      <c r="E378">
        <v>0.10784814322099499</v>
      </c>
      <c r="F378">
        <v>0.47387688774699799</v>
      </c>
      <c r="G378">
        <v>0.45994149157615999</v>
      </c>
      <c r="H378">
        <v>-0.14078232426041301</v>
      </c>
      <c r="I378">
        <v>0.117387319263297</v>
      </c>
      <c r="J378">
        <v>2.7112547562655399E-2</v>
      </c>
      <c r="K378">
        <v>0.122370963498857</v>
      </c>
      <c r="L378">
        <v>-2.0934404908908699E-2</v>
      </c>
      <c r="M378">
        <v>5.5237213804654503E-2</v>
      </c>
      <c r="N378">
        <v>5.0282463157019598E-2</v>
      </c>
      <c r="O378">
        <v>6.4871072072172395E-2</v>
      </c>
      <c r="P378">
        <v>4.9089576823276998E-2</v>
      </c>
      <c r="Q378">
        <v>-6.8508835657296902E-2</v>
      </c>
      <c r="R378">
        <v>-0.11402614338028499</v>
      </c>
      <c r="S378">
        <v>1.7371456232195799E-3</v>
      </c>
      <c r="T378">
        <v>-0.16798537138889499</v>
      </c>
      <c r="U378">
        <v>-3.7268945801941102E-2</v>
      </c>
      <c r="V378">
        <v>-6.1750927621772603E-2</v>
      </c>
      <c r="W378">
        <v>-1.1841621835485599E-2</v>
      </c>
      <c r="X378">
        <v>-6.4711545763343495E-2</v>
      </c>
      <c r="Y378">
        <v>9.4593183162571301E-2</v>
      </c>
      <c r="Z378">
        <v>-0.20947439512515501</v>
      </c>
      <c r="AA378">
        <v>3.7087802485832003E-2</v>
      </c>
      <c r="AB378">
        <v>5.8239475547723699E-2</v>
      </c>
      <c r="AC378">
        <v>-4.31113335318562E-2</v>
      </c>
      <c r="AD378">
        <v>-3.5857745263226402E-2</v>
      </c>
      <c r="AE378">
        <v>2.21181089605311E-3</v>
      </c>
      <c r="AF378">
        <v>9.88094495067732E-2</v>
      </c>
      <c r="AG378">
        <v>0.13494807724692101</v>
      </c>
      <c r="AH378">
        <v>8.1379674796712098E-2</v>
      </c>
      <c r="AI378">
        <v>0.24624580117520301</v>
      </c>
      <c r="AJ378">
        <v>3.4196623442953697E-2</v>
      </c>
      <c r="AK378">
        <v>4.0332937860859001E-2</v>
      </c>
      <c r="AL378">
        <v>-4.9374668780034499E-2</v>
      </c>
      <c r="AM378">
        <v>-7.8963599268420906E-2</v>
      </c>
      <c r="AN378">
        <v>-0.14100503986742899</v>
      </c>
      <c r="AO378">
        <v>5.7438248705572502E-3</v>
      </c>
      <c r="AP378">
        <v>-4.1084714955896398E-2</v>
      </c>
      <c r="AQ378">
        <v>0.17636226935490701</v>
      </c>
      <c r="AR378">
        <v>2.58690429072399E-2</v>
      </c>
      <c r="AS378">
        <v>-8.2464440248277695E-4</v>
      </c>
      <c r="AT378">
        <v>-5.0717537924044903E-2</v>
      </c>
      <c r="AU378">
        <v>4.4279419257143597E-3</v>
      </c>
      <c r="AV378">
        <v>9.9428921083907607E-2</v>
      </c>
      <c r="AW378">
        <v>0.20095117352590899</v>
      </c>
      <c r="AX378">
        <v>0.126882848472577</v>
      </c>
      <c r="AY378">
        <v>0.196508155940293</v>
      </c>
      <c r="AZ378">
        <v>0.107532829930055</v>
      </c>
      <c r="BA378">
        <v>0.111853444734954</v>
      </c>
      <c r="BB378">
        <v>3.4854979058775402E-2</v>
      </c>
      <c r="BC378">
        <v>7.6590597369503494E-2</v>
      </c>
    </row>
    <row r="379" spans="1:55">
      <c r="A379" t="s">
        <v>525</v>
      </c>
      <c r="B379">
        <v>-0.11475200063631399</v>
      </c>
      <c r="C379">
        <v>-0.42660007134616101</v>
      </c>
      <c r="D379">
        <v>-5.5787157143875901E-2</v>
      </c>
      <c r="E379">
        <v>-0.351999305704285</v>
      </c>
      <c r="F379">
        <v>0.46857601402993698</v>
      </c>
      <c r="G379">
        <v>0.45912369096898298</v>
      </c>
      <c r="H379">
        <v>-0.227490547891853</v>
      </c>
      <c r="I379">
        <v>-0.35654310959657998</v>
      </c>
      <c r="J379">
        <v>-0.19318141382538401</v>
      </c>
      <c r="K379">
        <v>-0.10579919469776899</v>
      </c>
      <c r="L379">
        <v>-0.13205721033878801</v>
      </c>
      <c r="M379">
        <v>-0.44710832997223399</v>
      </c>
      <c r="N379">
        <v>-0.16536470255493599</v>
      </c>
      <c r="O379">
        <v>-0.31487416512809202</v>
      </c>
      <c r="P379">
        <v>-5.9792613564036597E-2</v>
      </c>
      <c r="Q379">
        <v>-0.37544873321858502</v>
      </c>
      <c r="R379">
        <v>-1.6268704009228001E-4</v>
      </c>
      <c r="S379">
        <v>-0.21034737825104399</v>
      </c>
      <c r="T379">
        <v>4.8441003648924598E-2</v>
      </c>
      <c r="U379">
        <v>-0.12668027348934299</v>
      </c>
      <c r="V379">
        <v>-0.196657624451305</v>
      </c>
      <c r="W379">
        <v>-0.30634862575211103</v>
      </c>
      <c r="X379">
        <v>-0.101322826573375</v>
      </c>
      <c r="Y379">
        <v>-0.38632794328435899</v>
      </c>
      <c r="Z379">
        <v>-0.29956786262173601</v>
      </c>
      <c r="AA379">
        <v>-0.30545314148681801</v>
      </c>
      <c r="AB379">
        <v>-0.43036436112666698</v>
      </c>
      <c r="AC379">
        <v>-0.193930215964639</v>
      </c>
      <c r="AD379">
        <v>-5.5141888623060097E-2</v>
      </c>
      <c r="AE379">
        <v>-2.9429875107541699E-2</v>
      </c>
      <c r="AF379">
        <v>-0.109691001300806</v>
      </c>
      <c r="AG379">
        <v>-0.30695604052332998</v>
      </c>
      <c r="AH379">
        <v>-8.1870017701110194E-3</v>
      </c>
      <c r="AI379">
        <v>-0.37235381958267599</v>
      </c>
      <c r="AJ379">
        <v>-0.19746941347352301</v>
      </c>
      <c r="AK379">
        <v>-0.32262135550188098</v>
      </c>
      <c r="AL379">
        <v>-0.119791074211827</v>
      </c>
      <c r="AM379">
        <v>-0.222475374025976</v>
      </c>
      <c r="AN379">
        <v>-0.27878123955960399</v>
      </c>
      <c r="AO379">
        <v>-0.39829666607012199</v>
      </c>
      <c r="AP379">
        <v>2.2373625502999199E-2</v>
      </c>
      <c r="AQ379">
        <v>0.26653713581689098</v>
      </c>
      <c r="AR379">
        <v>-9.0310814664111404E-3</v>
      </c>
      <c r="AS379">
        <v>-0.27594507517174</v>
      </c>
      <c r="AT379">
        <v>-1.9787786302356201E-2</v>
      </c>
      <c r="AU379">
        <v>-0.34762535331884398</v>
      </c>
      <c r="AV379">
        <v>4.9283439432090903E-2</v>
      </c>
      <c r="AW379">
        <v>-0.27825160557860901</v>
      </c>
      <c r="AX379">
        <v>-0.115989390554324</v>
      </c>
      <c r="AY379">
        <v>-0.376447155309245</v>
      </c>
      <c r="AZ379">
        <v>-8.1796787774849306E-2</v>
      </c>
      <c r="BA379">
        <v>-0.23053948010664299</v>
      </c>
      <c r="BB379">
        <v>-0.210957898119909</v>
      </c>
      <c r="BC379">
        <v>-0.331425826139774</v>
      </c>
    </row>
    <row r="380" spans="1:55">
      <c r="A380" t="s">
        <v>526</v>
      </c>
      <c r="B380">
        <v>9.3528608207645206E-2</v>
      </c>
      <c r="C380">
        <v>-0.227408836770495</v>
      </c>
      <c r="D380">
        <v>-4.6194556850311E-2</v>
      </c>
      <c r="E380">
        <v>-0.20501222959631299</v>
      </c>
      <c r="F380">
        <v>0.46516280665308601</v>
      </c>
      <c r="G380">
        <v>0.45890924411585698</v>
      </c>
      <c r="H380">
        <v>0.11598797186479801</v>
      </c>
      <c r="I380">
        <v>-0.30574958938319202</v>
      </c>
      <c r="J380">
        <v>-5.7365956219132201E-2</v>
      </c>
      <c r="K380">
        <v>-0.112901118623943</v>
      </c>
      <c r="L380">
        <v>4.5177845548169601E-2</v>
      </c>
      <c r="M380">
        <v>-0.35257837359237398</v>
      </c>
      <c r="N380">
        <v>-1.5353670097009799E-2</v>
      </c>
      <c r="O380">
        <v>-0.15030703519267799</v>
      </c>
      <c r="P380">
        <v>4.69091935151092E-2</v>
      </c>
      <c r="Q380">
        <v>-0.26234230429434902</v>
      </c>
      <c r="R380">
        <v>8.3435965562413308E-3</v>
      </c>
      <c r="S380">
        <v>-0.23695721249749799</v>
      </c>
      <c r="T380">
        <v>9.73343653573365E-2</v>
      </c>
      <c r="U380">
        <v>-0.182973828460504</v>
      </c>
      <c r="V380">
        <v>-5.78274356128873E-2</v>
      </c>
      <c r="W380">
        <v>-0.28860566476931598</v>
      </c>
      <c r="X380">
        <v>-0.13214816209598901</v>
      </c>
      <c r="Y380">
        <v>-0.24341521813264799</v>
      </c>
      <c r="Z380">
        <v>-0.18446639625349401</v>
      </c>
      <c r="AA380">
        <v>-0.21518108830086</v>
      </c>
      <c r="AB380">
        <v>-0.31343039400839301</v>
      </c>
      <c r="AC380">
        <v>-0.119044028536473</v>
      </c>
      <c r="AD380">
        <v>6.1874504715367304E-3</v>
      </c>
      <c r="AE380">
        <v>0.121321167741163</v>
      </c>
      <c r="AF380">
        <v>-0.158502665202918</v>
      </c>
      <c r="AG380">
        <v>-0.149485002168009</v>
      </c>
      <c r="AH380">
        <v>0.10630643283671</v>
      </c>
      <c r="AI380">
        <v>7.7579004677110798E-3</v>
      </c>
      <c r="AJ380">
        <v>-7.0840695516278404E-2</v>
      </c>
      <c r="AK380">
        <v>-0.220901152491118</v>
      </c>
      <c r="AL380">
        <v>-4.2776404746313799E-2</v>
      </c>
      <c r="AM380">
        <v>-0.25142785735184198</v>
      </c>
      <c r="AN380">
        <v>-0.26401645176601102</v>
      </c>
      <c r="AO380">
        <v>-0.27033348097384702</v>
      </c>
      <c r="AP380">
        <v>-0.22510371387438399</v>
      </c>
      <c r="AQ380">
        <v>-0.107314329105031</v>
      </c>
      <c r="AR380">
        <v>8.1158928634356801E-3</v>
      </c>
      <c r="AS380">
        <v>-0.19956786262173601</v>
      </c>
      <c r="AT380">
        <v>-0.145345733652187</v>
      </c>
      <c r="AU380">
        <v>-0.31944991418416002</v>
      </c>
      <c r="AV380">
        <v>-3.6356646803610698E-3</v>
      </c>
      <c r="AW380">
        <v>-0.221395878975745</v>
      </c>
      <c r="AX380">
        <v>-0.18538719643217599</v>
      </c>
      <c r="AY380">
        <v>-0.28181564120552299</v>
      </c>
      <c r="AZ380">
        <v>-3.3942117203262801E-4</v>
      </c>
      <c r="BA380">
        <v>-0.18761483590329101</v>
      </c>
      <c r="BB380">
        <v>-0.115428198203334</v>
      </c>
      <c r="BC380">
        <v>-0.248545224733971</v>
      </c>
    </row>
    <row r="381" spans="1:55">
      <c r="A381" t="s">
        <v>527</v>
      </c>
      <c r="B381">
        <v>-0.20604807473813799</v>
      </c>
      <c r="C381">
        <v>-3.4252918288685603E-2</v>
      </c>
      <c r="D381">
        <v>-5.3483286204609903E-2</v>
      </c>
      <c r="E381">
        <v>7.6495917434883098E-2</v>
      </c>
      <c r="F381">
        <v>0.46502563168910199</v>
      </c>
      <c r="G381">
        <v>0.46188719839653503</v>
      </c>
      <c r="H381">
        <v>-0.221324857785444</v>
      </c>
      <c r="I381">
        <v>-0.17544873321858501</v>
      </c>
      <c r="J381">
        <v>-7.8488877243162003E-2</v>
      </c>
      <c r="K381">
        <v>-0.205799194697769</v>
      </c>
      <c r="L381">
        <v>-6.8328758238256807E-2</v>
      </c>
      <c r="M381">
        <v>4.4979039286163598E-2</v>
      </c>
      <c r="N381">
        <v>0.16131558559477799</v>
      </c>
      <c r="O381">
        <v>-1.1635843498311E-2</v>
      </c>
      <c r="P381">
        <v>-0.142365864979421</v>
      </c>
      <c r="Q381">
        <v>-6.0957716807652301E-2</v>
      </c>
      <c r="R381">
        <v>2.29444284559246E-2</v>
      </c>
      <c r="S381">
        <v>0.15180080739574101</v>
      </c>
      <c r="T381">
        <v>-3.2497889197809801E-3</v>
      </c>
      <c r="U381">
        <v>-6.0713780012009E-2</v>
      </c>
      <c r="V381">
        <v>-0.13160528692484899</v>
      </c>
      <c r="W381">
        <v>-0.14034029043735399</v>
      </c>
      <c r="X381">
        <v>-0.141341269532824</v>
      </c>
      <c r="Y381">
        <v>-1.7148768556477401E-2</v>
      </c>
      <c r="Z381">
        <v>-0.24436974992327101</v>
      </c>
      <c r="AA381">
        <v>0.164877384765938</v>
      </c>
      <c r="AB381">
        <v>0.105853037166953</v>
      </c>
      <c r="AC381">
        <v>-8.1803642620882494E-2</v>
      </c>
      <c r="AD381">
        <v>-0.18386319977650201</v>
      </c>
      <c r="AE381">
        <v>-0.13829996588790999</v>
      </c>
      <c r="AF381">
        <v>-0.221968268785985</v>
      </c>
      <c r="AG381">
        <v>-7.1027953054323897E-2</v>
      </c>
      <c r="AH381">
        <v>-0.16861327796308501</v>
      </c>
      <c r="AI381">
        <v>-0.13214816209598901</v>
      </c>
      <c r="AJ381">
        <v>-0.28210230527068297</v>
      </c>
      <c r="AK381">
        <v>-0.193554201077308</v>
      </c>
      <c r="AL381">
        <v>-0.122475374025976</v>
      </c>
      <c r="AM381">
        <v>-8.4338725371431902E-2</v>
      </c>
      <c r="AN381">
        <v>-9.0960085074453703E-2</v>
      </c>
      <c r="AO381">
        <v>4.7089817351747602E-2</v>
      </c>
      <c r="AP381">
        <v>-0.106348625752111</v>
      </c>
      <c r="AQ381">
        <v>6.6240922072282197E-3</v>
      </c>
      <c r="AR381">
        <v>-0.24672456210075</v>
      </c>
      <c r="AS381">
        <v>7.1436019282889895E-2</v>
      </c>
      <c r="AT381">
        <v>-0.19430951486635301</v>
      </c>
      <c r="AU381">
        <v>-6.21571208911154E-2</v>
      </c>
      <c r="AV381">
        <v>-0.152870828894106</v>
      </c>
      <c r="AW381">
        <v>-2.7357926817734302E-2</v>
      </c>
      <c r="AX381">
        <v>-0.173282827159699</v>
      </c>
      <c r="AY381">
        <v>-6.2624782473853502E-2</v>
      </c>
      <c r="AZ381">
        <v>-0.17447274948966901</v>
      </c>
      <c r="BA381">
        <v>4.1364789850195399E-2</v>
      </c>
      <c r="BB381">
        <v>-9.3977447560583197E-2</v>
      </c>
      <c r="BC381">
        <v>-8.8978414582077295E-2</v>
      </c>
    </row>
    <row r="382" spans="1:55">
      <c r="A382" t="s">
        <v>528</v>
      </c>
      <c r="B382">
        <v>-4.53314240326479E-2</v>
      </c>
      <c r="C382">
        <v>-8.2072403893738599E-2</v>
      </c>
      <c r="D382">
        <v>-1.3792828062000601E-2</v>
      </c>
      <c r="E382">
        <v>0.12667127771100301</v>
      </c>
      <c r="F382">
        <v>0.46411179230221999</v>
      </c>
      <c r="G382">
        <v>0.46315780807003998</v>
      </c>
      <c r="H382">
        <v>-0.112726117252733</v>
      </c>
      <c r="I382">
        <v>7.9367823565585305E-2</v>
      </c>
      <c r="J382">
        <v>-8.8525227789702204E-2</v>
      </c>
      <c r="K382">
        <v>0.12924817129125801</v>
      </c>
      <c r="L382">
        <v>-0.13829996588790999</v>
      </c>
      <c r="M382">
        <v>-1.2370073682612901E-2</v>
      </c>
      <c r="N382">
        <v>-0.13045183235098001</v>
      </c>
      <c r="O382">
        <v>0.22400052683916</v>
      </c>
      <c r="P382">
        <v>-6.7106004937180996E-2</v>
      </c>
      <c r="Q382">
        <v>0.10173933621374801</v>
      </c>
      <c r="R382">
        <v>-8.5544447212465596E-2</v>
      </c>
      <c r="S382">
        <v>-0.13565473235138101</v>
      </c>
      <c r="T382">
        <v>-0.20250280057019299</v>
      </c>
      <c r="U382">
        <v>-6.0700775657273699E-2</v>
      </c>
      <c r="V382">
        <v>-0.120411998265592</v>
      </c>
      <c r="W382">
        <v>6.2674264775831295E-2</v>
      </c>
      <c r="X382">
        <v>-9.0861093910197199E-2</v>
      </c>
      <c r="Y382">
        <v>4.8392946321224102E-2</v>
      </c>
      <c r="Z382">
        <v>-0.176955107862173</v>
      </c>
      <c r="AA382">
        <v>1.31520503986819E-2</v>
      </c>
      <c r="AB382">
        <v>2.8647712855879099E-2</v>
      </c>
      <c r="AC382">
        <v>-0.147755576649368</v>
      </c>
      <c r="AD382">
        <v>-5.2192434687387997E-2</v>
      </c>
      <c r="AE382">
        <v>4.6411560112079898E-2</v>
      </c>
      <c r="AF382">
        <v>-0.15985994592184599</v>
      </c>
      <c r="AG382">
        <v>8.8885047437123998E-2</v>
      </c>
      <c r="AH382">
        <v>-9.8090033358331802E-2</v>
      </c>
      <c r="AI382">
        <v>0.14104865045340501</v>
      </c>
      <c r="AJ382">
        <v>-0.210846254232744</v>
      </c>
      <c r="AK382">
        <v>8.1478008613356401E-3</v>
      </c>
      <c r="AL382">
        <v>-3.5607183404057399E-2</v>
      </c>
      <c r="AM382">
        <v>-0.13196644865854401</v>
      </c>
      <c r="AN382">
        <v>-0.15985994592184599</v>
      </c>
      <c r="AO382">
        <v>6.0251044673691197E-2</v>
      </c>
      <c r="AP382">
        <v>-6.3093450132025899E-2</v>
      </c>
      <c r="AQ382">
        <v>1.1849884461398501E-2</v>
      </c>
      <c r="AR382">
        <v>1.3896390144257399E-2</v>
      </c>
      <c r="AS382">
        <v>-4.0654707894093997E-3</v>
      </c>
      <c r="AT382">
        <v>2.0730441521188098E-2</v>
      </c>
      <c r="AU382">
        <v>4.47526249983888E-2</v>
      </c>
      <c r="AV382">
        <v>-3.5181276523256401E-2</v>
      </c>
      <c r="AW382">
        <v>0.17766581010009</v>
      </c>
      <c r="AX382">
        <v>-7.9810058647847099E-2</v>
      </c>
      <c r="AY382">
        <v>0.124023029913953</v>
      </c>
      <c r="AZ382" s="5">
        <v>7.3203749081418595E-5</v>
      </c>
      <c r="BA382">
        <v>7.4900110225949001E-2</v>
      </c>
      <c r="BB382">
        <v>6.2677772700268697E-2</v>
      </c>
      <c r="BC382">
        <v>-7.3025610621248096E-3</v>
      </c>
    </row>
    <row r="383" spans="1:55">
      <c r="A383" t="s">
        <v>529</v>
      </c>
      <c r="B383">
        <v>7.3204892181647205E-2</v>
      </c>
      <c r="C383">
        <v>-1.52021613151267E-2</v>
      </c>
      <c r="D383">
        <v>-0.20141246426916101</v>
      </c>
      <c r="E383">
        <v>0.136695724961062</v>
      </c>
      <c r="F383">
        <v>0.46142702931221502</v>
      </c>
      <c r="G383">
        <v>0.461231562826599</v>
      </c>
      <c r="H383">
        <v>-0.152578373592374</v>
      </c>
      <c r="I383">
        <v>-0.21524273408578901</v>
      </c>
      <c r="J383">
        <v>-0.23665315444204099</v>
      </c>
      <c r="K383">
        <v>-4.2053538407715002E-2</v>
      </c>
      <c r="L383">
        <v>-0.14828041020500299</v>
      </c>
      <c r="M383">
        <v>-0.13575354797578801</v>
      </c>
      <c r="N383">
        <v>-0.141680122603138</v>
      </c>
      <c r="O383">
        <v>-2.4372303670222199E-2</v>
      </c>
      <c r="P383">
        <v>-6.8551129795377197E-2</v>
      </c>
      <c r="Q383">
        <v>4.1490619417082299E-2</v>
      </c>
      <c r="R383">
        <v>-5.5813683354375102E-2</v>
      </c>
      <c r="S383">
        <v>-9.7370785013307995E-2</v>
      </c>
      <c r="T383">
        <v>-0.15934598195660399</v>
      </c>
      <c r="U383">
        <v>0.119876397071475</v>
      </c>
      <c r="V383">
        <v>-0.18477116556169401</v>
      </c>
      <c r="W383">
        <v>-6.7881804570731993E-2</v>
      </c>
      <c r="X383">
        <v>-0.143179827593301</v>
      </c>
      <c r="Y383">
        <v>-1.4427313528334301E-2</v>
      </c>
      <c r="Z383">
        <v>-0.182390874094432</v>
      </c>
      <c r="AA383">
        <v>-0.174232142513082</v>
      </c>
      <c r="AB383">
        <v>-0.142136079003193</v>
      </c>
      <c r="AC383">
        <v>-0.16382721639824099</v>
      </c>
      <c r="AD383">
        <v>-0.286646109162978</v>
      </c>
      <c r="AE383">
        <v>-6.6213957604165999E-2</v>
      </c>
      <c r="AF383">
        <v>-0.32041199826559302</v>
      </c>
      <c r="AG383">
        <v>-0.108354605145007</v>
      </c>
      <c r="AH383">
        <v>-0.211294562194904</v>
      </c>
      <c r="AI383">
        <v>-0.109151498112135</v>
      </c>
      <c r="AJ383">
        <v>-7.1573399088281295E-2</v>
      </c>
      <c r="AK383">
        <v>-0.133068311943389</v>
      </c>
      <c r="AL383">
        <v>-0.29871627752948299</v>
      </c>
      <c r="AM383">
        <v>-9.6719193124355798E-2</v>
      </c>
      <c r="AN383">
        <v>-0.25590909179347798</v>
      </c>
      <c r="AO383">
        <v>-8.0884252693316894E-2</v>
      </c>
      <c r="AP383">
        <v>-0.23419886033428899</v>
      </c>
      <c r="AQ383">
        <v>-5.4279655602168297E-2</v>
      </c>
      <c r="AR383">
        <v>-0.12949920406666601</v>
      </c>
      <c r="AS383">
        <v>0.14043061046243499</v>
      </c>
      <c r="AT383">
        <v>-0.20347982989740901</v>
      </c>
      <c r="AU383">
        <v>-4.8751038638280703E-2</v>
      </c>
      <c r="AV383">
        <v>-0.19469215565165801</v>
      </c>
      <c r="AW383">
        <v>2.8723386578781301E-2</v>
      </c>
      <c r="AX383">
        <v>-0.21337126609158</v>
      </c>
      <c r="AY383">
        <v>-0.16882461389442499</v>
      </c>
      <c r="AZ383">
        <v>-0.24317982759330101</v>
      </c>
      <c r="BA383">
        <v>4.51464863424409E-3</v>
      </c>
      <c r="BB383">
        <v>-0.20947439512515501</v>
      </c>
      <c r="BC383">
        <v>-0.23242216583259201</v>
      </c>
    </row>
    <row r="384" spans="1:55">
      <c r="A384" t="s">
        <v>530</v>
      </c>
      <c r="B384">
        <v>9.3925679956195302E-2</v>
      </c>
      <c r="C384">
        <v>-0.18068754016455399</v>
      </c>
      <c r="D384">
        <v>-7.5553732291167505E-2</v>
      </c>
      <c r="E384">
        <v>0.13623378177821199</v>
      </c>
      <c r="F384">
        <v>0.45737319621212702</v>
      </c>
      <c r="G384">
        <v>0.46423357264023302</v>
      </c>
      <c r="H384">
        <v>-7.8779374531323401E-2</v>
      </c>
      <c r="I384">
        <v>1.53481015036741E-2</v>
      </c>
      <c r="J384">
        <v>-0.118375870000822</v>
      </c>
      <c r="K384">
        <v>2.9690354812323901E-2</v>
      </c>
      <c r="L384">
        <v>-0.28446639625349401</v>
      </c>
      <c r="M384">
        <v>-7.7646212169152603E-3</v>
      </c>
      <c r="N384">
        <v>-0.201322826573375</v>
      </c>
      <c r="O384">
        <v>0.127568662093651</v>
      </c>
      <c r="P384">
        <v>4.8458895304597203E-3</v>
      </c>
      <c r="Q384">
        <v>6.1731598155790698E-2</v>
      </c>
      <c r="R384">
        <v>2.0355041212230501E-2</v>
      </c>
      <c r="S384">
        <v>-5.0763079177208903E-2</v>
      </c>
      <c r="T384">
        <v>-6.2592652562653006E-2</v>
      </c>
      <c r="U384">
        <v>0.118427408056355</v>
      </c>
      <c r="V384">
        <v>-0.174714696902011</v>
      </c>
      <c r="W384">
        <v>-4.4332488969114098E-2</v>
      </c>
      <c r="X384">
        <v>-0.187942606879415</v>
      </c>
      <c r="Y384">
        <v>0.146413752791202</v>
      </c>
      <c r="Z384">
        <v>-7.8237394629957296E-2</v>
      </c>
      <c r="AA384">
        <v>-9.4505005749554394E-2</v>
      </c>
      <c r="AB384">
        <v>2.42979973427025E-2</v>
      </c>
      <c r="AC384">
        <v>-0.13645162531850899</v>
      </c>
      <c r="AD384">
        <v>-1.3903962317306699E-3</v>
      </c>
      <c r="AE384">
        <v>6.7383479195572402E-2</v>
      </c>
      <c r="AF384">
        <v>-0.193554201077308</v>
      </c>
      <c r="AG384">
        <v>-0.11118205060816801</v>
      </c>
      <c r="AH384">
        <v>-1.3314283874442801E-2</v>
      </c>
      <c r="AI384">
        <v>-3.7148131192621198E-2</v>
      </c>
      <c r="AJ384">
        <v>3.0910052692847399E-3</v>
      </c>
      <c r="AK384">
        <v>-6.2545693871066899E-2</v>
      </c>
      <c r="AL384">
        <v>-0.118045606445813</v>
      </c>
      <c r="AM384">
        <v>-2.9122483969747801E-2</v>
      </c>
      <c r="AN384">
        <v>-0.101322826573375</v>
      </c>
      <c r="AO384">
        <v>-2.9610812343017702E-3</v>
      </c>
      <c r="AP384">
        <v>-8.6974022872037093E-2</v>
      </c>
      <c r="AQ384">
        <v>0.114129838676819</v>
      </c>
      <c r="AR384">
        <v>-2.82482608629477E-2</v>
      </c>
      <c r="AS384">
        <v>0.118110440147185</v>
      </c>
      <c r="AT384">
        <v>1.5302510218971299E-2</v>
      </c>
      <c r="AU384">
        <v>0.18792262171292201</v>
      </c>
      <c r="AV384">
        <v>-8.9354731262538803E-2</v>
      </c>
      <c r="AW384">
        <v>0.216426266189814</v>
      </c>
      <c r="AX384">
        <v>-0.17520267336381901</v>
      </c>
      <c r="AY384">
        <v>-7.76241951998764E-2</v>
      </c>
      <c r="AZ384">
        <v>-1.1466196557925299E-2</v>
      </c>
      <c r="BA384">
        <v>8.01375991127945E-2</v>
      </c>
      <c r="BB384">
        <v>-0.16345120151091</v>
      </c>
      <c r="BC384">
        <v>2.6114743820790199E-2</v>
      </c>
    </row>
    <row r="385" spans="1:55">
      <c r="A385" t="s">
        <v>531</v>
      </c>
      <c r="B385">
        <v>-0.17351821769904599</v>
      </c>
      <c r="C385">
        <v>-0.27878123955960399</v>
      </c>
      <c r="D385">
        <v>-0.18446639625349401</v>
      </c>
      <c r="E385">
        <v>-0.24424927980943401</v>
      </c>
      <c r="F385">
        <v>0.45847390202834598</v>
      </c>
      <c r="G385">
        <v>0.45946112812413598</v>
      </c>
      <c r="H385">
        <v>-0.24341521813264799</v>
      </c>
      <c r="I385">
        <v>-0.28601209135987599</v>
      </c>
      <c r="J385">
        <v>-0.15100415205751699</v>
      </c>
      <c r="K385">
        <v>-0.134486156518862</v>
      </c>
      <c r="L385">
        <v>-0.177728352885242</v>
      </c>
      <c r="M385">
        <v>-0.28297382846050401</v>
      </c>
      <c r="N385">
        <v>-6.2672010672250394E-2</v>
      </c>
      <c r="O385">
        <v>-0.109151498112135</v>
      </c>
      <c r="P385">
        <v>-0.15734887386354299</v>
      </c>
      <c r="Q385">
        <v>-0.26861327796308498</v>
      </c>
      <c r="R385">
        <v>-0.123062267392386</v>
      </c>
      <c r="S385">
        <v>-0.14145392704915</v>
      </c>
      <c r="T385">
        <v>-2.06931478887366E-2</v>
      </c>
      <c r="U385">
        <v>-0.16777807052660801</v>
      </c>
      <c r="V385">
        <v>-9.8139518977763907E-2</v>
      </c>
      <c r="W385">
        <v>-0.19430951486635301</v>
      </c>
      <c r="X385">
        <v>-0.145099673797421</v>
      </c>
      <c r="Y385">
        <v>-0.238090666937326</v>
      </c>
      <c r="Z385">
        <v>-0.18860566476931601</v>
      </c>
      <c r="AA385">
        <v>-0.123882418684427</v>
      </c>
      <c r="AB385">
        <v>-0.16108339156354701</v>
      </c>
      <c r="AC385">
        <v>-0.12006594505464201</v>
      </c>
      <c r="AD385">
        <v>6.0867370932077497E-3</v>
      </c>
      <c r="AE385">
        <v>1.35736743509474E-2</v>
      </c>
      <c r="AF385">
        <v>-4.2234623163400001E-2</v>
      </c>
      <c r="AG385">
        <v>-0.29829666607012201</v>
      </c>
      <c r="AH385">
        <v>8.9541834673403903E-2</v>
      </c>
      <c r="AI385">
        <v>-0.19065783148377699</v>
      </c>
      <c r="AJ385">
        <v>-0.138510278396687</v>
      </c>
      <c r="AK385">
        <v>-0.21073489661226999</v>
      </c>
      <c r="AL385">
        <v>-0.18538719643217599</v>
      </c>
      <c r="AM385">
        <v>-0.239685562737982</v>
      </c>
      <c r="AN385">
        <v>1.4112824513511001E-2</v>
      </c>
      <c r="AO385">
        <v>-0.35497508916806397</v>
      </c>
      <c r="AP385">
        <v>0.28018583532369001</v>
      </c>
      <c r="AQ385">
        <v>8.1942113128656499E-2</v>
      </c>
      <c r="AR385">
        <v>4.0881587171582898E-2</v>
      </c>
      <c r="AS385">
        <v>-7.57344298715322E-2</v>
      </c>
      <c r="AT385">
        <v>0.164655518329406</v>
      </c>
      <c r="AU385">
        <v>-0.33716110699496898</v>
      </c>
      <c r="AV385">
        <v>-0.118442225167573</v>
      </c>
      <c r="AW385">
        <v>-0.16197887582883899</v>
      </c>
      <c r="AX385">
        <v>0.10421304771751801</v>
      </c>
      <c r="AY385">
        <v>-0.15934598195660399</v>
      </c>
      <c r="AZ385">
        <v>-2.8791457429574199E-2</v>
      </c>
      <c r="BA385">
        <v>-0.18538719643217599</v>
      </c>
      <c r="BB385">
        <v>-0.12839966563652</v>
      </c>
      <c r="BC385">
        <v>-0.201233373507373</v>
      </c>
    </row>
    <row r="386" spans="1:55">
      <c r="A386" t="s">
        <v>532</v>
      </c>
      <c r="B386">
        <v>3.2942950635300502E-3</v>
      </c>
      <c r="C386">
        <v>-0.24921441283041701</v>
      </c>
      <c r="D386">
        <v>3.3347709972936297E-2</v>
      </c>
      <c r="E386">
        <v>-9.8109571362106698E-2</v>
      </c>
      <c r="F386">
        <v>0.45478261408938397</v>
      </c>
      <c r="G386">
        <v>0.46040996627790998</v>
      </c>
      <c r="H386">
        <v>-0.10788339493622599</v>
      </c>
      <c r="I386">
        <v>-0.10087739243075</v>
      </c>
      <c r="J386">
        <v>5.0942069041641301E-2</v>
      </c>
      <c r="K386">
        <v>-0.13777859770337</v>
      </c>
      <c r="L386">
        <v>-4.5794304535875803E-2</v>
      </c>
      <c r="M386">
        <v>-0.135359627377693</v>
      </c>
      <c r="N386">
        <v>-0.14056074496245699</v>
      </c>
      <c r="O386">
        <v>-0.24788619162959599</v>
      </c>
      <c r="P386">
        <v>9.5660034824489204E-2</v>
      </c>
      <c r="Q386">
        <v>-0.149485002168009</v>
      </c>
      <c r="R386">
        <v>-3.7217448527677797E-2</v>
      </c>
      <c r="S386">
        <v>-8.7070334161134105E-2</v>
      </c>
      <c r="T386">
        <v>7.3539903035187898E-2</v>
      </c>
      <c r="U386">
        <v>-0.18013429130455799</v>
      </c>
      <c r="V386">
        <v>3.2902485654620499E-2</v>
      </c>
      <c r="W386">
        <v>-3.6744350968310101E-2</v>
      </c>
      <c r="X386">
        <v>0.11185386123813899</v>
      </c>
      <c r="Y386">
        <v>-7.3145010840953997E-2</v>
      </c>
      <c r="Z386">
        <v>0.25468707353784098</v>
      </c>
      <c r="AA386">
        <v>-0.107160414774329</v>
      </c>
      <c r="AB386">
        <v>-9.9610022543449195E-2</v>
      </c>
      <c r="AC386">
        <v>-8.6284139742825797E-3</v>
      </c>
      <c r="AD386">
        <v>-0.110790539730952</v>
      </c>
      <c r="AE386">
        <v>-8.0190125775416995E-2</v>
      </c>
      <c r="AF386">
        <v>-8.0677519140429796E-2</v>
      </c>
      <c r="AG386">
        <v>-0.121253952548158</v>
      </c>
      <c r="AH386">
        <v>9.2252523166381606E-2</v>
      </c>
      <c r="AI386">
        <v>-0.17033348097384701</v>
      </c>
      <c r="AJ386">
        <v>-0.142365864979421</v>
      </c>
      <c r="AK386">
        <v>-0.16382721639824099</v>
      </c>
      <c r="AL386">
        <v>-3.3907194258404598E-2</v>
      </c>
      <c r="AM386">
        <v>-4.4858782145169897E-2</v>
      </c>
      <c r="AN386">
        <v>0.14747685888732501</v>
      </c>
      <c r="AO386">
        <v>-0.25003129173816002</v>
      </c>
      <c r="AP386">
        <v>-5.13794874293192E-2</v>
      </c>
      <c r="AQ386">
        <v>-0.20851281824599499</v>
      </c>
      <c r="AR386">
        <v>0.14413138729651501</v>
      </c>
      <c r="AS386">
        <v>-0.144009337496389</v>
      </c>
      <c r="AT386">
        <v>-5.0247188068029601E-2</v>
      </c>
      <c r="AU386">
        <v>-0.140671393297954</v>
      </c>
      <c r="AV386">
        <v>-7.7254306534571002E-3</v>
      </c>
      <c r="AW386">
        <v>-0.1014573525917</v>
      </c>
      <c r="AX386">
        <v>2.84357405209269E-2</v>
      </c>
      <c r="AY386">
        <v>-0.245222529461218</v>
      </c>
      <c r="AZ386">
        <v>8.1612777184867702E-2</v>
      </c>
      <c r="BA386">
        <v>-8.31873917469622E-2</v>
      </c>
      <c r="BB386">
        <v>-6.4247869150227094E-2</v>
      </c>
      <c r="BC386">
        <v>-0.13645162531850899</v>
      </c>
    </row>
    <row r="387" spans="1:55">
      <c r="A387" t="s">
        <v>533</v>
      </c>
      <c r="B387">
        <v>-7.8430164487902396E-2</v>
      </c>
      <c r="C387">
        <v>-0.19706162223147899</v>
      </c>
      <c r="D387">
        <v>-0.25243288116755702</v>
      </c>
      <c r="E387">
        <v>-0.145345733652187</v>
      </c>
      <c r="F387">
        <v>0.45492069517304801</v>
      </c>
      <c r="G387">
        <v>0.46099846883450701</v>
      </c>
      <c r="H387">
        <v>-0.152287874528034</v>
      </c>
      <c r="I387">
        <v>-0.22636034977233599</v>
      </c>
      <c r="J387">
        <v>-0.27670038896078503</v>
      </c>
      <c r="K387">
        <v>-0.118375870000822</v>
      </c>
      <c r="L387">
        <v>-0.25331323796458899</v>
      </c>
      <c r="M387">
        <v>-0.12464169411070899</v>
      </c>
      <c r="N387">
        <v>-0.25606673061697399</v>
      </c>
      <c r="O387">
        <v>-0.13746875490383301</v>
      </c>
      <c r="P387">
        <v>-0.25214335044061598</v>
      </c>
      <c r="Q387">
        <v>-8.6260157512666205E-2</v>
      </c>
      <c r="R387">
        <v>-0.120971483596676</v>
      </c>
      <c r="S387">
        <v>-0.27447274948966899</v>
      </c>
      <c r="T387">
        <v>-0.177728352885242</v>
      </c>
      <c r="U387">
        <v>-2.72833829537091E-2</v>
      </c>
      <c r="V387">
        <v>-0.222694530663574</v>
      </c>
      <c r="W387">
        <v>-0.13968556273798199</v>
      </c>
      <c r="X387">
        <v>-0.186646109162978</v>
      </c>
      <c r="Y387">
        <v>-0.25214335044061598</v>
      </c>
      <c r="Z387">
        <v>-0.20376306643299799</v>
      </c>
      <c r="AA387">
        <v>-0.14461169733561299</v>
      </c>
      <c r="AB387">
        <v>-0.25003129173816002</v>
      </c>
      <c r="AC387">
        <v>-0.29956786262173601</v>
      </c>
      <c r="AD387">
        <v>-0.25783960731301703</v>
      </c>
      <c r="AE387">
        <v>-0.122548303427145</v>
      </c>
      <c r="AF387">
        <v>-9.9410769084590206E-2</v>
      </c>
      <c r="AG387">
        <v>2.6571828593703901E-2</v>
      </c>
      <c r="AH387">
        <v>-0.24156687756324699</v>
      </c>
      <c r="AI387">
        <v>-0.11884249941294101</v>
      </c>
      <c r="AJ387">
        <v>-0.118177410638604</v>
      </c>
      <c r="AK387">
        <v>-0.108512818245995</v>
      </c>
      <c r="AL387">
        <v>-0.22732727909734299</v>
      </c>
      <c r="AM387">
        <v>-0.12533658010624199</v>
      </c>
      <c r="AN387">
        <v>-0.33625102704874898</v>
      </c>
      <c r="AO387">
        <v>-0.17399286120149199</v>
      </c>
      <c r="AP387">
        <v>-0.43957739469155299</v>
      </c>
      <c r="AQ387">
        <v>-0.136552272983927</v>
      </c>
      <c r="AR387">
        <v>-0.137365963262496</v>
      </c>
      <c r="AS387">
        <v>-0.24294570601181001</v>
      </c>
      <c r="AT387">
        <v>-0.116367588429325</v>
      </c>
      <c r="AU387">
        <v>-4.2347322145026303E-2</v>
      </c>
      <c r="AV387">
        <v>-0.33187587626244103</v>
      </c>
      <c r="AW387">
        <v>-8.8338893573024005E-2</v>
      </c>
      <c r="AX387">
        <v>-0.103058408764602</v>
      </c>
      <c r="AY387">
        <v>-0.149894073778225</v>
      </c>
      <c r="AZ387">
        <v>-0.243297363384094</v>
      </c>
      <c r="BA387">
        <v>-0.19065783148377699</v>
      </c>
      <c r="BB387">
        <v>-0.35606673061697403</v>
      </c>
      <c r="BC387">
        <v>-0.21079053973095199</v>
      </c>
    </row>
    <row r="388" spans="1:55">
      <c r="A388" t="s">
        <v>534</v>
      </c>
      <c r="B388">
        <v>-5.1161852211255798E-2</v>
      </c>
      <c r="C388">
        <v>-4.7785583328795303E-2</v>
      </c>
      <c r="D388">
        <v>-0.208354605145007</v>
      </c>
      <c r="E388">
        <v>-7.9486062263180599E-2</v>
      </c>
      <c r="F388">
        <v>0.45489980338984598</v>
      </c>
      <c r="G388">
        <v>0.46228267312355498</v>
      </c>
      <c r="H388">
        <v>-0.20530567293021701</v>
      </c>
      <c r="I388">
        <v>-0.18477116556169401</v>
      </c>
      <c r="J388">
        <v>-0.10496351456238801</v>
      </c>
      <c r="K388">
        <v>-0.17235381958267601</v>
      </c>
      <c r="L388">
        <v>-6.1278641906473801E-2</v>
      </c>
      <c r="M388">
        <v>-2.60828118829733E-2</v>
      </c>
      <c r="N388">
        <v>-6.6643182507601206E-2</v>
      </c>
      <c r="O388">
        <v>-5.2224802884298101E-2</v>
      </c>
      <c r="P388">
        <v>-0.26055483191737799</v>
      </c>
      <c r="Q388">
        <v>-0.14647058799572299</v>
      </c>
      <c r="R388">
        <v>-7.8013005433537605E-2</v>
      </c>
      <c r="S388">
        <v>-8.4593834366315498E-2</v>
      </c>
      <c r="T388">
        <v>-8.5578396058336406E-2</v>
      </c>
      <c r="U388">
        <v>-5.1290548057727398E-2</v>
      </c>
      <c r="V388">
        <v>-1.43421538066932E-2</v>
      </c>
      <c r="W388">
        <v>-0.18996294548824399</v>
      </c>
      <c r="X388">
        <v>-8.5686961156213604E-2</v>
      </c>
      <c r="Y388">
        <v>-0.11438755557577</v>
      </c>
      <c r="Z388">
        <v>-0.145717457304082</v>
      </c>
      <c r="AA388">
        <v>-1.43539984269732E-2</v>
      </c>
      <c r="AB388">
        <v>-5.8107423793540003E-2</v>
      </c>
      <c r="AC388">
        <v>-0.13936186348894</v>
      </c>
      <c r="AD388">
        <v>-6.8594097345941601E-2</v>
      </c>
      <c r="AE388">
        <v>-5.6588958243893199E-2</v>
      </c>
      <c r="AF388">
        <v>-0.102136305161553</v>
      </c>
      <c r="AG388">
        <v>1.5793250872690501E-2</v>
      </c>
      <c r="AH388">
        <v>5.8871541312159797E-2</v>
      </c>
      <c r="AI388">
        <v>-3.8877285678382598E-2</v>
      </c>
      <c r="AJ388">
        <v>-0.132422165832592</v>
      </c>
      <c r="AK388">
        <v>-1.76550336360002E-3</v>
      </c>
      <c r="AL388">
        <v>-0.11012748184105101</v>
      </c>
      <c r="AM388">
        <v>-0.15734887386354299</v>
      </c>
      <c r="AN388">
        <v>-6.6381854391808201E-2</v>
      </c>
      <c r="AO388">
        <v>-6.3892220370631497E-2</v>
      </c>
      <c r="AP388">
        <v>-0.130277065724028</v>
      </c>
      <c r="AQ388">
        <v>7.0492323366453793E-2</v>
      </c>
      <c r="AR388">
        <v>-1.30054628584756E-2</v>
      </c>
      <c r="AS388">
        <v>2.7085601077761E-2</v>
      </c>
      <c r="AT388">
        <v>7.6713077278719094E-2</v>
      </c>
      <c r="AU388">
        <v>-1.3920936506415601E-2</v>
      </c>
      <c r="AV388">
        <v>-0.158502665202918</v>
      </c>
      <c r="AW388">
        <v>-0.17520267336381901</v>
      </c>
      <c r="AX388">
        <v>-3.462483307744E-2</v>
      </c>
      <c r="AY388">
        <v>-5.1170598790900003E-2</v>
      </c>
      <c r="AZ388">
        <v>-9.8177399004753502E-2</v>
      </c>
      <c r="BA388">
        <v>-5.0177378329763203E-3</v>
      </c>
      <c r="BB388">
        <v>-0.126600071346161</v>
      </c>
      <c r="BC388">
        <v>-0.11791420105603</v>
      </c>
    </row>
    <row r="389" spans="1:55">
      <c r="A389" t="s">
        <v>535</v>
      </c>
      <c r="B389">
        <v>-5.5308710399940397E-2</v>
      </c>
      <c r="C389">
        <v>-0.11771783546969</v>
      </c>
      <c r="D389">
        <v>-0.21505805862030999</v>
      </c>
      <c r="E389">
        <v>-7.8933108196592494E-2</v>
      </c>
      <c r="F389">
        <v>0.45494668221524298</v>
      </c>
      <c r="G389">
        <v>0.46329376897540597</v>
      </c>
      <c r="H389">
        <v>-0.17281583934635</v>
      </c>
      <c r="I389">
        <v>-0.15718652059712099</v>
      </c>
      <c r="J389">
        <v>-0.12856702402547701</v>
      </c>
      <c r="K389">
        <v>-2.2564729433674501E-2</v>
      </c>
      <c r="L389">
        <v>-0.16252516539899001</v>
      </c>
      <c r="M389">
        <v>5.17386206594471E-2</v>
      </c>
      <c r="N389">
        <v>-0.16556077263148899</v>
      </c>
      <c r="O389">
        <v>3.5780796876472697E-2</v>
      </c>
      <c r="P389">
        <v>-0.13645162531850899</v>
      </c>
      <c r="Q389">
        <v>-8.1590791154085796E-2</v>
      </c>
      <c r="R389">
        <v>-6.0333695542877597E-2</v>
      </c>
      <c r="S389">
        <v>1.6819596554523201E-2</v>
      </c>
      <c r="T389">
        <v>-2.0362065744077101E-2</v>
      </c>
      <c r="U389">
        <v>-7.09595838813325E-2</v>
      </c>
      <c r="V389">
        <v>-7.85492595648246E-2</v>
      </c>
      <c r="W389">
        <v>-6.7466088161507495E-2</v>
      </c>
      <c r="X389">
        <v>-5.2138445065703198E-2</v>
      </c>
      <c r="Y389">
        <v>-0.10565054840939</v>
      </c>
      <c r="Z389">
        <v>-0.11931419704811801</v>
      </c>
      <c r="AA389">
        <v>-0.18827287043442401</v>
      </c>
      <c r="AB389">
        <v>-0.193930215964639</v>
      </c>
      <c r="AC389">
        <v>-9.0527039807518597E-2</v>
      </c>
      <c r="AD389">
        <v>-7.3199100821025403E-2</v>
      </c>
      <c r="AE389">
        <v>2.2173964113790402E-2</v>
      </c>
      <c r="AF389">
        <v>-0.23288271572849201</v>
      </c>
      <c r="AG389">
        <v>-0.19871627752948301</v>
      </c>
      <c r="AH389">
        <v>-0.12856702402547701</v>
      </c>
      <c r="AI389">
        <v>-8.4487356778818495E-2</v>
      </c>
      <c r="AJ389">
        <v>-7.44156049947612E-2</v>
      </c>
      <c r="AK389">
        <v>-0.11174754620451199</v>
      </c>
      <c r="AL389">
        <v>-0.179860287567955</v>
      </c>
      <c r="AM389">
        <v>-0.12211255279972601</v>
      </c>
      <c r="AN389">
        <v>-2.3959787460777201E-2</v>
      </c>
      <c r="AO389">
        <v>-0.22588484011482099</v>
      </c>
      <c r="AP389">
        <v>-0.122040350874218</v>
      </c>
      <c r="AQ389">
        <v>-0.106550154875643</v>
      </c>
      <c r="AR389">
        <v>8.6914447777430397E-3</v>
      </c>
      <c r="AS389">
        <v>-0.17904849854573701</v>
      </c>
      <c r="AT389">
        <v>-0.12572748686953</v>
      </c>
      <c r="AU389">
        <v>-0.13829996588790999</v>
      </c>
      <c r="AV389">
        <v>-8.7030688604349496E-2</v>
      </c>
      <c r="AW389">
        <v>6.8621159692685896E-2</v>
      </c>
      <c r="AX389">
        <v>-9.9983065817156797E-2</v>
      </c>
      <c r="AY389">
        <v>-9.8401608060695298E-2</v>
      </c>
      <c r="AZ389">
        <v>-0.154211810326601</v>
      </c>
      <c r="BA389">
        <v>-3.9182710793826098E-2</v>
      </c>
      <c r="BB389">
        <v>-0.188941028970075</v>
      </c>
      <c r="BC389">
        <v>-0.10565054840939</v>
      </c>
    </row>
    <row r="390" spans="1:55">
      <c r="A390" t="s">
        <v>536</v>
      </c>
      <c r="B390">
        <v>-7.4953608249198195E-2</v>
      </c>
      <c r="C390">
        <v>-4.2584367346909603E-2</v>
      </c>
      <c r="D390">
        <v>2.68716708679448E-2</v>
      </c>
      <c r="E390">
        <v>-5.4048387655086197E-2</v>
      </c>
      <c r="F390">
        <v>0.45423457880731399</v>
      </c>
      <c r="G390">
        <v>0.467442941609298</v>
      </c>
      <c r="H390">
        <v>0.114537061745108</v>
      </c>
      <c r="I390">
        <v>-5.7536496896010397E-2</v>
      </c>
      <c r="J390">
        <v>-0.23487219860018599</v>
      </c>
      <c r="K390">
        <v>-6.6589825041680498E-2</v>
      </c>
      <c r="L390">
        <v>-9.0623171806800407E-2</v>
      </c>
      <c r="M390">
        <v>-3.2750314409445903E-2</v>
      </c>
      <c r="N390">
        <v>0.13880936848702</v>
      </c>
      <c r="O390">
        <v>-1.1180702237434999E-2</v>
      </c>
      <c r="P390">
        <v>3.0763550320333601E-2</v>
      </c>
      <c r="Q390">
        <v>5.2974595019725297E-2</v>
      </c>
      <c r="R390">
        <v>0.118233178045628</v>
      </c>
      <c r="S390">
        <v>-2.4857357820917201E-3</v>
      </c>
      <c r="T390">
        <v>9.9960582922310706E-2</v>
      </c>
      <c r="U390">
        <v>4.5587147593212099E-2</v>
      </c>
      <c r="V390">
        <v>-4.5468298519724698E-2</v>
      </c>
      <c r="W390">
        <v>-0.236451625318509</v>
      </c>
      <c r="X390">
        <v>0.102973658992771</v>
      </c>
      <c r="Y390">
        <v>0.13947089416074501</v>
      </c>
      <c r="Z390">
        <v>7.3247305153954806E-2</v>
      </c>
      <c r="AA390">
        <v>1.18562312635603E-2</v>
      </c>
      <c r="AB390">
        <v>-0.106499684854634</v>
      </c>
      <c r="AC390">
        <v>-1.5901115210014E-2</v>
      </c>
      <c r="AD390">
        <v>-4.1571175481718299E-2</v>
      </c>
      <c r="AE390">
        <v>-9.1850750819040695E-3</v>
      </c>
      <c r="AF390">
        <v>6.3004986419194303E-2</v>
      </c>
      <c r="AG390">
        <v>7.1608092508444895E-2</v>
      </c>
      <c r="AH390">
        <v>-2.4990372469867E-2</v>
      </c>
      <c r="AI390">
        <v>3.0329932512314899E-2</v>
      </c>
      <c r="AJ390">
        <v>0.10604950341319599</v>
      </c>
      <c r="AK390">
        <v>2.0401546797128901E-2</v>
      </c>
      <c r="AL390">
        <v>-7.6267760957611204E-4</v>
      </c>
      <c r="AM390">
        <v>0.24923946359062299</v>
      </c>
      <c r="AN390">
        <v>4.5560322234627602E-2</v>
      </c>
      <c r="AO390">
        <v>0.16392282762496599</v>
      </c>
      <c r="AP390">
        <v>2.16024898697341E-2</v>
      </c>
      <c r="AQ390">
        <v>8.5151016649848102E-2</v>
      </c>
      <c r="AR390">
        <v>-4.88988775679313E-2</v>
      </c>
      <c r="AS390">
        <v>3.5976929005821501E-2</v>
      </c>
      <c r="AT390">
        <v>1.8653934818248001E-2</v>
      </c>
      <c r="AU390">
        <v>0.16700129326888399</v>
      </c>
      <c r="AV390">
        <v>1.9980260707845199E-2</v>
      </c>
      <c r="AW390">
        <v>-1.2364126756566E-2</v>
      </c>
      <c r="AX390">
        <v>0.107375019744042</v>
      </c>
      <c r="AY390">
        <v>0.11143637462740701</v>
      </c>
      <c r="AZ390">
        <v>1.5171910688808601E-2</v>
      </c>
      <c r="BA390">
        <v>5.37140562364887E-2</v>
      </c>
      <c r="BB390">
        <v>-0.11694113313148601</v>
      </c>
      <c r="BC390">
        <v>0.22247613788071399</v>
      </c>
    </row>
    <row r="391" spans="1:55">
      <c r="A391" t="s">
        <v>537</v>
      </c>
      <c r="B391">
        <v>-1.2184371711758599E-2</v>
      </c>
      <c r="C391">
        <v>-0.14282911681913099</v>
      </c>
      <c r="D391">
        <v>-0.25638373529592401</v>
      </c>
      <c r="E391">
        <v>-0.186327943284359</v>
      </c>
      <c r="F391">
        <v>0.44814925117402099</v>
      </c>
      <c r="G391">
        <v>0.46872873169373103</v>
      </c>
      <c r="H391">
        <v>-0.247108329972234</v>
      </c>
      <c r="I391">
        <v>-0.226121944151563</v>
      </c>
      <c r="J391">
        <v>-0.28860566476931598</v>
      </c>
      <c r="K391">
        <v>-0.156383735295924</v>
      </c>
      <c r="L391">
        <v>-0.16326440789739799</v>
      </c>
      <c r="M391">
        <v>-0.20186344909214601</v>
      </c>
      <c r="N391">
        <v>-0.13925449767853301</v>
      </c>
      <c r="O391">
        <v>-6.1555339192892598E-2</v>
      </c>
      <c r="P391">
        <v>-9.6168192278200101E-2</v>
      </c>
      <c r="Q391">
        <v>-9.2997691813690206E-2</v>
      </c>
      <c r="R391">
        <v>-6.2227859867054203E-2</v>
      </c>
      <c r="S391">
        <v>-0.13115801779972899</v>
      </c>
      <c r="T391">
        <v>-0.146092390120722</v>
      </c>
      <c r="U391">
        <v>-0.11662156253435201</v>
      </c>
      <c r="V391">
        <v>-0.204000516167158</v>
      </c>
      <c r="W391">
        <v>-6.0881427491180501E-2</v>
      </c>
      <c r="X391">
        <v>-0.14647058799572299</v>
      </c>
      <c r="Y391">
        <v>-0.122914798835786</v>
      </c>
      <c r="Z391">
        <v>-5.4365674515091202E-2</v>
      </c>
      <c r="AA391">
        <v>-6.2585128419108099E-2</v>
      </c>
      <c r="AB391">
        <v>-0.25985994592184603</v>
      </c>
      <c r="AC391">
        <v>-0.26536470255493599</v>
      </c>
      <c r="AD391">
        <v>-0.108618614761628</v>
      </c>
      <c r="AE391">
        <v>-0.22365720064370601</v>
      </c>
      <c r="AF391">
        <v>-0.20788339493622601</v>
      </c>
      <c r="AG391">
        <v>-0.172584215073632</v>
      </c>
      <c r="AH391">
        <v>-0.23914739664228099</v>
      </c>
      <c r="AI391">
        <v>-0.21444808443322</v>
      </c>
      <c r="AJ391">
        <v>-6.4907392613090698E-2</v>
      </c>
      <c r="AK391">
        <v>-0.214146280243036</v>
      </c>
      <c r="AL391">
        <v>-0.31924649719311499</v>
      </c>
      <c r="AM391">
        <v>-0.22924298239020599</v>
      </c>
      <c r="AN391">
        <v>-0.191364016932525</v>
      </c>
      <c r="AO391">
        <v>-7.1766116577127601E-2</v>
      </c>
      <c r="AP391">
        <v>-0.21396619934290101</v>
      </c>
      <c r="AQ391">
        <v>-0.19065783148377699</v>
      </c>
      <c r="AR391">
        <v>-7.1184471027231799E-2</v>
      </c>
      <c r="AS391">
        <v>-0.160906489289662</v>
      </c>
      <c r="AT391">
        <v>-0.16234230429434901</v>
      </c>
      <c r="AU391">
        <v>-0.19586073148417699</v>
      </c>
      <c r="AV391">
        <v>-0.16925039620867899</v>
      </c>
      <c r="AW391">
        <v>-0.22915790998652899</v>
      </c>
      <c r="AX391">
        <v>-0.23946949538588899</v>
      </c>
      <c r="AY391">
        <v>-0.25072396109731598</v>
      </c>
      <c r="AZ391">
        <v>-0.193930215964639</v>
      </c>
      <c r="BA391">
        <v>-7.8552174870973004E-2</v>
      </c>
      <c r="BB391">
        <v>-0.36497519816658403</v>
      </c>
      <c r="BC391">
        <v>-0.233348201944512</v>
      </c>
    </row>
    <row r="392" spans="1:55">
      <c r="A392" t="s">
        <v>538</v>
      </c>
      <c r="B392">
        <v>0.16117676271436501</v>
      </c>
      <c r="C392">
        <v>2.9314435809939299E-2</v>
      </c>
      <c r="D392">
        <v>0.14455668897039201</v>
      </c>
      <c r="E392">
        <v>0.18243418465747599</v>
      </c>
      <c r="F392">
        <v>0.45336452486281198</v>
      </c>
      <c r="G392">
        <v>0.46277042379230399</v>
      </c>
      <c r="H392">
        <v>0.163365035656864</v>
      </c>
      <c r="I392">
        <v>0.235453916859203</v>
      </c>
      <c r="J392">
        <v>4.4414351639220397E-2</v>
      </c>
      <c r="K392">
        <v>1.7095983989959099E-2</v>
      </c>
      <c r="L392">
        <v>6.0628600335319499E-2</v>
      </c>
      <c r="M392">
        <v>-2.0186612018452101E-2</v>
      </c>
      <c r="N392">
        <v>5.6808838786063E-3</v>
      </c>
      <c r="O392">
        <v>0.13410056375101101</v>
      </c>
      <c r="P392">
        <v>0.11719816326933501</v>
      </c>
      <c r="Q392">
        <v>0.118441606328271</v>
      </c>
      <c r="R392">
        <v>0.12335715374619199</v>
      </c>
      <c r="S392">
        <v>0.137059481513082</v>
      </c>
      <c r="T392">
        <v>3.0232183568380401E-2</v>
      </c>
      <c r="U392">
        <v>8.1491404587272206E-2</v>
      </c>
      <c r="V392">
        <v>0.15109961070083</v>
      </c>
      <c r="W392">
        <v>0.114828236793</v>
      </c>
      <c r="X392">
        <v>-4.8193769792999601E-2</v>
      </c>
      <c r="Y392">
        <v>0.23619789102622801</v>
      </c>
      <c r="Z392">
        <v>0.23486419997986399</v>
      </c>
      <c r="AA392">
        <v>0.17399115865557899</v>
      </c>
      <c r="AB392">
        <v>0.23353995849669701</v>
      </c>
      <c r="AC392">
        <v>0.14229104527127201</v>
      </c>
      <c r="AD392">
        <v>0.147266118653818</v>
      </c>
      <c r="AE392">
        <v>8.7339780286118093E-2</v>
      </c>
      <c r="AF392">
        <v>0.14078158801210899</v>
      </c>
      <c r="AG392">
        <v>0.12328052328531799</v>
      </c>
      <c r="AH392">
        <v>0.174801281588612</v>
      </c>
      <c r="AI392">
        <v>2.9532074665076801E-2</v>
      </c>
      <c r="AJ392">
        <v>-0.11180450286604</v>
      </c>
      <c r="AK392">
        <v>-2.5545199266791399E-2</v>
      </c>
      <c r="AL392">
        <v>0.104513767940834</v>
      </c>
      <c r="AM392">
        <v>-7.4089303519615497E-4</v>
      </c>
      <c r="AN392">
        <v>0.25061130041917601</v>
      </c>
      <c r="AO392">
        <v>0.202181912339712</v>
      </c>
      <c r="AP392">
        <v>9.0793622903875704E-3</v>
      </c>
      <c r="AQ392">
        <v>2.93298676677923E-2</v>
      </c>
      <c r="AR392">
        <v>1.9232431417943199E-2</v>
      </c>
      <c r="AS392">
        <v>0.230016114400584</v>
      </c>
      <c r="AT392">
        <v>5.1463832084193202E-2</v>
      </c>
      <c r="AU392">
        <v>0.23811647987132201</v>
      </c>
      <c r="AV392">
        <v>7.4683767815655194E-2</v>
      </c>
      <c r="AW392">
        <v>0.222029968998157</v>
      </c>
      <c r="AX392">
        <v>0.109156004117912</v>
      </c>
      <c r="AY392">
        <v>0.120832510798357</v>
      </c>
      <c r="AZ392">
        <v>0.14680627447610101</v>
      </c>
      <c r="BA392">
        <v>0.198301516173779</v>
      </c>
      <c r="BB392">
        <v>0.164924126108736</v>
      </c>
      <c r="BC392">
        <v>0.25413353253500498</v>
      </c>
    </row>
    <row r="393" spans="1:55">
      <c r="A393" t="s">
        <v>539</v>
      </c>
      <c r="B393">
        <v>-5.7482784245051301E-2</v>
      </c>
      <c r="C393">
        <v>-0.14634415574284701</v>
      </c>
      <c r="D393">
        <v>-0.10741724253752601</v>
      </c>
      <c r="E393">
        <v>-0.24179366370882899</v>
      </c>
      <c r="F393">
        <v>0.45278059605094301</v>
      </c>
      <c r="G393">
        <v>0.46257285389938901</v>
      </c>
      <c r="H393">
        <v>-0.19788107009300601</v>
      </c>
      <c r="I393">
        <v>-0.182102305270683</v>
      </c>
      <c r="J393">
        <v>-9.7385503672636098E-2</v>
      </c>
      <c r="K393">
        <v>-3.8947078366233602E-2</v>
      </c>
      <c r="L393">
        <v>-0.34710832997223501</v>
      </c>
      <c r="M393">
        <v>1.3076013282812E-2</v>
      </c>
      <c r="N393">
        <v>-1.8007655166636698E-2</v>
      </c>
      <c r="O393">
        <v>2.2553825998926101E-2</v>
      </c>
      <c r="P393">
        <v>-5.8646219376824002E-2</v>
      </c>
      <c r="Q393">
        <v>-0.12644011003018199</v>
      </c>
      <c r="R393">
        <v>-0.140671393297954</v>
      </c>
      <c r="S393">
        <v>-8.0098298263453993E-2</v>
      </c>
      <c r="T393">
        <v>-6.92754341904568E-2</v>
      </c>
      <c r="U393">
        <v>-0.18416375079047501</v>
      </c>
      <c r="V393">
        <v>-0.18386319977650201</v>
      </c>
      <c r="W393">
        <v>-0.186966623150499</v>
      </c>
      <c r="X393">
        <v>-0.26575773191777902</v>
      </c>
      <c r="Y393">
        <v>-0.20736575533743501</v>
      </c>
      <c r="Z393">
        <v>7.0739327151621206E-2</v>
      </c>
      <c r="AA393">
        <v>1.8810803113573998E-2</v>
      </c>
      <c r="AB393">
        <v>-0.135951856302958</v>
      </c>
      <c r="AC393">
        <v>5.1802514942877499E-2</v>
      </c>
      <c r="AD393">
        <v>-0.22328441339178201</v>
      </c>
      <c r="AE393">
        <v>4.9880220006895203E-2</v>
      </c>
      <c r="AF393">
        <v>2.7743431540271798E-2</v>
      </c>
      <c r="AG393">
        <v>-0.26020599913279602</v>
      </c>
      <c r="AH393">
        <v>-5.9503935356856304E-3</v>
      </c>
      <c r="AI393">
        <v>-8.9898194288565297E-2</v>
      </c>
      <c r="AJ393">
        <v>-0.13872161432802599</v>
      </c>
      <c r="AK393">
        <v>-0.22620126736665699</v>
      </c>
      <c r="AL393">
        <v>-0.24894549897933901</v>
      </c>
      <c r="AM393">
        <v>-4.0591476918799899E-2</v>
      </c>
      <c r="AN393">
        <v>-2.1908675225437699E-2</v>
      </c>
      <c r="AO393">
        <v>-0.149485002168009</v>
      </c>
      <c r="AP393">
        <v>-0.14749551929631499</v>
      </c>
      <c r="AQ393">
        <v>-0.215428198203334</v>
      </c>
      <c r="AR393">
        <v>-5.0315749618632603E-2</v>
      </c>
      <c r="AS393">
        <v>-4.4871716437368703E-2</v>
      </c>
      <c r="AT393">
        <v>-3.01955159044805E-2</v>
      </c>
      <c r="AU393">
        <v>-0.160906489289662</v>
      </c>
      <c r="AV393">
        <v>-0.15100415205751699</v>
      </c>
      <c r="AW393">
        <v>5.5936896787632598E-3</v>
      </c>
      <c r="AX393">
        <v>-0.114874165128092</v>
      </c>
      <c r="AY393">
        <v>-0.172584215073632</v>
      </c>
      <c r="AZ393">
        <v>1.1699824626633299E-3</v>
      </c>
      <c r="BA393">
        <v>-0.22111248842245801</v>
      </c>
      <c r="BB393">
        <v>-0.16736641390712501</v>
      </c>
      <c r="BC393">
        <v>-0.17281583934635</v>
      </c>
    </row>
    <row r="394" spans="1:55">
      <c r="A394" t="s">
        <v>540</v>
      </c>
      <c r="B394">
        <v>-0.133348201944512</v>
      </c>
      <c r="C394">
        <v>1.1521863791369401E-2</v>
      </c>
      <c r="D394">
        <v>-2.2261523153311601E-2</v>
      </c>
      <c r="E394">
        <v>-9.3018395742800505E-2</v>
      </c>
      <c r="F394">
        <v>0.44915731772294798</v>
      </c>
      <c r="G394">
        <v>0.46106776351079598</v>
      </c>
      <c r="H394">
        <v>-2.9467264760503702E-2</v>
      </c>
      <c r="I394">
        <v>-0.13223930472795101</v>
      </c>
      <c r="J394">
        <v>0.182142727013413</v>
      </c>
      <c r="K394">
        <v>-0.16757175447023101</v>
      </c>
      <c r="L394">
        <v>-6.1062125204748997E-2</v>
      </c>
      <c r="M394">
        <v>-3.2770629169920802E-2</v>
      </c>
      <c r="N394">
        <v>-6.8347612462620097E-2</v>
      </c>
      <c r="O394">
        <v>-6.6146980211860704E-2</v>
      </c>
      <c r="P394">
        <v>-3.45150870906311E-2</v>
      </c>
      <c r="Q394">
        <v>-0.17304870557820801</v>
      </c>
      <c r="R394">
        <v>-4.3809281746641802E-2</v>
      </c>
      <c r="S394">
        <v>-7.5519857797071696E-2</v>
      </c>
      <c r="T394">
        <v>-0.108196966321512</v>
      </c>
      <c r="U394">
        <v>-0.119111413264019</v>
      </c>
      <c r="V394">
        <v>-2.6328805155078398E-2</v>
      </c>
      <c r="W394">
        <v>-0.114206473528057</v>
      </c>
      <c r="X394">
        <v>-5.1921145549879803E-2</v>
      </c>
      <c r="Y394">
        <v>-0.26695862266508102</v>
      </c>
      <c r="Z394">
        <v>-1.50471258497272E-2</v>
      </c>
      <c r="AA394">
        <v>-0.21890957193312999</v>
      </c>
      <c r="AB394">
        <v>-0.13467874862246601</v>
      </c>
      <c r="AC394">
        <v>0.115858045925034</v>
      </c>
      <c r="AD394">
        <v>0.21936964881478399</v>
      </c>
      <c r="AE394">
        <v>-6.9053165870350999E-2</v>
      </c>
      <c r="AF394">
        <v>-5.7390696872172103E-2</v>
      </c>
      <c r="AG394">
        <v>-0.18569851997459</v>
      </c>
      <c r="AH394">
        <v>9.1679014656191299E-2</v>
      </c>
      <c r="AI394">
        <v>-5.8552972266687799E-2</v>
      </c>
      <c r="AJ394">
        <v>5.5447692447785801E-2</v>
      </c>
      <c r="AK394">
        <v>-0.196657624451305</v>
      </c>
      <c r="AL394">
        <v>1.3058847988301901E-2</v>
      </c>
      <c r="AM394">
        <v>-0.208777794346758</v>
      </c>
      <c r="AN394">
        <v>0.15632577341580101</v>
      </c>
      <c r="AO394">
        <v>-0.26458915608526001</v>
      </c>
      <c r="AP394">
        <v>0.215074852427249</v>
      </c>
      <c r="AQ394">
        <v>-2.5613839547914002E-2</v>
      </c>
      <c r="AR394">
        <v>0.110967642929125</v>
      </c>
      <c r="AS394">
        <v>-9.2558221110879801E-2</v>
      </c>
      <c r="AT394">
        <v>0.104135675567398</v>
      </c>
      <c r="AU394">
        <v>-0.21378686206869599</v>
      </c>
      <c r="AV394">
        <v>5.2916467720995905E-4</v>
      </c>
      <c r="AW394">
        <v>-0.16968039425795101</v>
      </c>
      <c r="AX394">
        <v>3.6433501381775299E-2</v>
      </c>
      <c r="AY394">
        <v>-6.7955666664274897E-2</v>
      </c>
      <c r="AZ394">
        <v>1.54821564636324E-2</v>
      </c>
      <c r="BA394">
        <v>-0.109366495819491</v>
      </c>
      <c r="BB394">
        <v>8.7057220567385393E-2</v>
      </c>
      <c r="BC394">
        <v>-0.13419886033428899</v>
      </c>
    </row>
    <row r="395" spans="1:55">
      <c r="A395" t="s">
        <v>541</v>
      </c>
      <c r="B395">
        <v>2.3720682820966201E-2</v>
      </c>
      <c r="C395">
        <v>-8.9693555047756598E-2</v>
      </c>
      <c r="D395">
        <v>-0.25702477199975898</v>
      </c>
      <c r="E395">
        <v>0.18547934838920399</v>
      </c>
      <c r="F395">
        <v>0.44722546238031702</v>
      </c>
      <c r="G395">
        <v>0.45807243618972898</v>
      </c>
      <c r="H395">
        <v>2.44419635092273E-2</v>
      </c>
      <c r="I395">
        <v>-0.10324520237811401</v>
      </c>
      <c r="J395">
        <v>2.5475997658046399E-2</v>
      </c>
      <c r="K395">
        <v>8.2798679389442E-4</v>
      </c>
      <c r="L395">
        <v>-0.12284125191187401</v>
      </c>
      <c r="M395">
        <v>-0.13840499483436</v>
      </c>
      <c r="N395">
        <v>-9.9448059540556993E-2</v>
      </c>
      <c r="O395">
        <v>-2.5681019452846499E-2</v>
      </c>
      <c r="P395">
        <v>-0.13555614105321601</v>
      </c>
      <c r="Q395">
        <v>0.15322447073809101</v>
      </c>
      <c r="R395">
        <v>-1.8761212338494801E-2</v>
      </c>
      <c r="S395">
        <v>-0.18728952016351899</v>
      </c>
      <c r="T395">
        <v>2.8935212168613101E-2</v>
      </c>
      <c r="U395">
        <v>7.4868160129511099E-2</v>
      </c>
      <c r="V395">
        <v>0.151021545138632</v>
      </c>
      <c r="W395">
        <v>5.9310211765088702E-2</v>
      </c>
      <c r="X395">
        <v>-0.160906489289662</v>
      </c>
      <c r="Y395">
        <v>7.1619142804284098E-3</v>
      </c>
      <c r="Z395">
        <v>1.7813947633896599E-2</v>
      </c>
      <c r="AA395">
        <v>-8.4414494163313897E-2</v>
      </c>
      <c r="AB395">
        <v>-5.6516612944370201E-2</v>
      </c>
      <c r="AC395">
        <v>-2.1650376277548299E-2</v>
      </c>
      <c r="AD395">
        <v>-2.8964227328065799E-2</v>
      </c>
      <c r="AE395">
        <v>-8.4737230451864695E-2</v>
      </c>
      <c r="AF395">
        <v>-0.228483264215154</v>
      </c>
      <c r="AG395">
        <v>-0.25590909179347798</v>
      </c>
      <c r="AH395">
        <v>-9.7403090833519904E-2</v>
      </c>
      <c r="AI395">
        <v>2.6005709377225901E-4</v>
      </c>
      <c r="AJ395">
        <v>-0.242481215507234</v>
      </c>
      <c r="AK395">
        <v>-0.14828041020500299</v>
      </c>
      <c r="AL395">
        <v>-0.106348625752111</v>
      </c>
      <c r="AM395">
        <v>-0.16216020990518601</v>
      </c>
      <c r="AN395">
        <v>-0.118243463044022</v>
      </c>
      <c r="AO395">
        <v>-5.4930450627299399E-2</v>
      </c>
      <c r="AP395">
        <v>-0.18569851997459</v>
      </c>
      <c r="AQ395">
        <v>-0.17033348097384701</v>
      </c>
      <c r="AR395">
        <v>-0.277728352885242</v>
      </c>
      <c r="AS395">
        <v>1.29240222688275E-2</v>
      </c>
      <c r="AT395">
        <v>-0.33695721249749799</v>
      </c>
      <c r="AU395">
        <v>2.0057227455211601E-2</v>
      </c>
      <c r="AV395">
        <v>-0.193554201077308</v>
      </c>
      <c r="AW395">
        <v>6.1671079270152699E-3</v>
      </c>
      <c r="AX395">
        <v>-0.177211329538633</v>
      </c>
      <c r="AY395">
        <v>-0.12848326421515399</v>
      </c>
      <c r="AZ395">
        <v>-0.248545224733971</v>
      </c>
      <c r="BA395">
        <v>2.77396025381067E-2</v>
      </c>
      <c r="BB395">
        <v>-0.18860566476931601</v>
      </c>
      <c r="BC395">
        <v>-0.134103515733556</v>
      </c>
    </row>
    <row r="396" spans="1:55">
      <c r="A396" t="s">
        <v>542</v>
      </c>
      <c r="B396">
        <v>-2.79825806752774E-2</v>
      </c>
      <c r="C396">
        <v>0.13318761189428999</v>
      </c>
      <c r="D396">
        <v>7.3988889223108298E-2</v>
      </c>
      <c r="E396">
        <v>0.13708588516571299</v>
      </c>
      <c r="F396">
        <v>0.444894637342234</v>
      </c>
      <c r="G396">
        <v>0.46098706887297503</v>
      </c>
      <c r="H396">
        <v>-9.5140672479245195E-2</v>
      </c>
      <c r="I396">
        <v>1.9174407831098101E-2</v>
      </c>
      <c r="J396">
        <v>3.00219715333617E-2</v>
      </c>
      <c r="K396">
        <v>2.8861783922888198E-2</v>
      </c>
      <c r="L396">
        <v>-5.08554257302729E-2</v>
      </c>
      <c r="M396">
        <v>3.8321375670664501E-2</v>
      </c>
      <c r="N396">
        <v>9.4531507774457998E-2</v>
      </c>
      <c r="O396">
        <v>2.5519215319137301E-2</v>
      </c>
      <c r="P396">
        <v>3.0938740561389198E-2</v>
      </c>
      <c r="Q396">
        <v>-1.0764489876212899E-2</v>
      </c>
      <c r="R396">
        <v>-2.7990108840648401E-2</v>
      </c>
      <c r="S396">
        <v>0.120721640357839</v>
      </c>
      <c r="T396">
        <v>0.118228796949161</v>
      </c>
      <c r="U396">
        <v>0.180744912126556</v>
      </c>
      <c r="V396">
        <v>0.13985314275707</v>
      </c>
      <c r="W396">
        <v>-3.08486197654348E-2</v>
      </c>
      <c r="X396">
        <v>6.0657793561981997E-2</v>
      </c>
      <c r="Y396">
        <v>8.6002160515504703E-2</v>
      </c>
      <c r="Z396">
        <v>-1.24436630204907E-3</v>
      </c>
      <c r="AA396">
        <v>-4.1589842430752401E-2</v>
      </c>
      <c r="AB396">
        <v>0.17512184679287299</v>
      </c>
      <c r="AC396">
        <v>3.5296007733775898E-2</v>
      </c>
      <c r="AD396">
        <v>-3.1937173117214397E-2</v>
      </c>
      <c r="AE396">
        <v>3.8208857813914102E-2</v>
      </c>
      <c r="AF396">
        <v>-8.7209217561301594E-2</v>
      </c>
      <c r="AG396">
        <v>-0.201099538430146</v>
      </c>
      <c r="AH396">
        <v>-4.9260024206690803E-2</v>
      </c>
      <c r="AI396">
        <v>1.2872131565076999E-2</v>
      </c>
      <c r="AJ396">
        <v>-0.10793549985932099</v>
      </c>
      <c r="AK396">
        <v>-0.136251027048749</v>
      </c>
      <c r="AL396">
        <v>1.8217860831522499E-2</v>
      </c>
      <c r="AM396">
        <v>-0.102319166266193</v>
      </c>
      <c r="AN396">
        <v>3.5505056577321802E-2</v>
      </c>
      <c r="AO396">
        <v>-7.3433774426611802E-3</v>
      </c>
      <c r="AP396">
        <v>-6.20417130096809E-2</v>
      </c>
      <c r="AQ396">
        <v>8.0100552717448897E-2</v>
      </c>
      <c r="AR396">
        <v>-7.9217181843927301E-2</v>
      </c>
      <c r="AS396">
        <v>-5.87989941146655E-2</v>
      </c>
      <c r="AT396">
        <v>2.7829391991621599E-2</v>
      </c>
      <c r="AU396">
        <v>1.8339712315024001E-2</v>
      </c>
      <c r="AV396">
        <v>-5.3656542608294701E-2</v>
      </c>
      <c r="AW396">
        <v>4.1740758228791003E-2</v>
      </c>
      <c r="AX396">
        <v>-0.11897674820049201</v>
      </c>
      <c r="AY396">
        <v>-3.2143974133105699E-2</v>
      </c>
      <c r="AZ396">
        <v>6.1828422591642902E-2</v>
      </c>
      <c r="BA396">
        <v>0.101621329408671</v>
      </c>
      <c r="BB396">
        <v>-2.59187456563129E-2</v>
      </c>
      <c r="BC396">
        <v>9.4274845200595397E-2</v>
      </c>
    </row>
    <row r="397" spans="1:55">
      <c r="A397" t="s">
        <v>543</v>
      </c>
      <c r="B397">
        <v>3.8028379901990102E-2</v>
      </c>
      <c r="C397">
        <v>0.27009864451030802</v>
      </c>
      <c r="D397">
        <v>-0.16003262785189601</v>
      </c>
      <c r="E397">
        <v>0.175123850633218</v>
      </c>
      <c r="F397">
        <v>0.44332900394203201</v>
      </c>
      <c r="G397">
        <v>0.46194557843269302</v>
      </c>
      <c r="H397">
        <v>-5.5403947900756402E-2</v>
      </c>
      <c r="I397">
        <v>1.9346827879706902E-2</v>
      </c>
      <c r="J397">
        <v>-0.14122890349810899</v>
      </c>
      <c r="K397">
        <v>1.71929369453999E-2</v>
      </c>
      <c r="L397">
        <v>-0.26840296545430797</v>
      </c>
      <c r="M397">
        <v>-7.5385299306312001E-3</v>
      </c>
      <c r="N397">
        <v>-0.230891850787703</v>
      </c>
      <c r="O397">
        <v>0.15174407630742601</v>
      </c>
      <c r="P397">
        <v>-0.211294562194904</v>
      </c>
      <c r="Q397">
        <v>0.17722894562257899</v>
      </c>
      <c r="R397">
        <v>-1.34342401107534E-2</v>
      </c>
      <c r="S397">
        <v>-1.9599148934382998E-2</v>
      </c>
      <c r="T397">
        <v>-0.251144928349956</v>
      </c>
      <c r="U397">
        <v>0.17396742848946101</v>
      </c>
      <c r="V397">
        <v>-0.111633856484638</v>
      </c>
      <c r="W397">
        <v>-0.16073030467403299</v>
      </c>
      <c r="X397">
        <v>-0.20535477349869299</v>
      </c>
      <c r="Y397">
        <v>-6.2745067390098996E-2</v>
      </c>
      <c r="Z397">
        <v>-7.9975706381117603E-2</v>
      </c>
      <c r="AA397">
        <v>-6.9639576799929201E-2</v>
      </c>
      <c r="AB397">
        <v>1.2123539729041601E-2</v>
      </c>
      <c r="AC397">
        <v>-5.4813837512048998E-2</v>
      </c>
      <c r="AD397">
        <v>-2.7295920182354699E-2</v>
      </c>
      <c r="AE397">
        <v>0.22746792970215099</v>
      </c>
      <c r="AF397">
        <v>-0.11700533040583599</v>
      </c>
      <c r="AG397">
        <v>-6.6412505595418003E-2</v>
      </c>
      <c r="AH397">
        <v>0.19688972732628701</v>
      </c>
      <c r="AI397">
        <v>0.293735562864754</v>
      </c>
      <c r="AJ397">
        <v>-0.16946486305533801</v>
      </c>
      <c r="AK397">
        <v>-1.8566496064666099E-3</v>
      </c>
      <c r="AL397">
        <v>-7.7133791144904804E-2</v>
      </c>
      <c r="AM397">
        <v>1.8794775506676499E-2</v>
      </c>
      <c r="AN397">
        <v>-4.2695541119214801E-2</v>
      </c>
      <c r="AO397">
        <v>1.8826712197765098E-2</v>
      </c>
      <c r="AP397">
        <v>-5.1844272142260901E-2</v>
      </c>
      <c r="AQ397">
        <v>1.60228357197858E-2</v>
      </c>
      <c r="AR397">
        <v>-0.306048074738138</v>
      </c>
      <c r="AS397">
        <v>4.7719840751907702E-2</v>
      </c>
      <c r="AT397">
        <v>-0.20969100130080601</v>
      </c>
      <c r="AU397">
        <v>0.146207488244051</v>
      </c>
      <c r="AV397">
        <v>-0.13467874862246601</v>
      </c>
      <c r="AW397">
        <v>0.211166155850254</v>
      </c>
      <c r="AX397">
        <v>8.6170052364537199E-3</v>
      </c>
      <c r="AY397">
        <v>6.8619701658828594E-2</v>
      </c>
      <c r="AZ397">
        <v>-0.182681373158773</v>
      </c>
      <c r="BA397">
        <v>3.8854912544467698E-2</v>
      </c>
      <c r="BB397">
        <v>-6.23329989809846E-2</v>
      </c>
      <c r="BC397">
        <v>-0.104431224968649</v>
      </c>
    </row>
    <row r="398" spans="1:55">
      <c r="A398" t="s">
        <v>544</v>
      </c>
      <c r="B398">
        <v>-2.77067602598863E-2</v>
      </c>
      <c r="C398">
        <v>-7.61981511849152E-2</v>
      </c>
      <c r="D398">
        <v>6.6348721123418497E-2</v>
      </c>
      <c r="E398">
        <v>0.214981393805071</v>
      </c>
      <c r="F398">
        <v>0.44225906347442501</v>
      </c>
      <c r="G398">
        <v>0.46080868954459497</v>
      </c>
      <c r="H398">
        <v>-0.182681373158773</v>
      </c>
      <c r="I398">
        <v>5.50752981859986E-2</v>
      </c>
      <c r="J398">
        <v>3.5130164826042899E-2</v>
      </c>
      <c r="K398">
        <v>6.0985981328958098E-2</v>
      </c>
      <c r="L398">
        <v>-0.149894073778225</v>
      </c>
      <c r="M398">
        <v>-4.2795248073390198E-2</v>
      </c>
      <c r="N398">
        <v>-3.1957564210527901E-2</v>
      </c>
      <c r="O398">
        <v>-6.0735228129414003E-2</v>
      </c>
      <c r="P398">
        <v>3.1648720487479902E-2</v>
      </c>
      <c r="Q398">
        <v>0.17076801919464299</v>
      </c>
      <c r="R398">
        <v>6.4706514255835398E-3</v>
      </c>
      <c r="S398">
        <v>-5.1192533669571997E-3</v>
      </c>
      <c r="T398">
        <v>0.113093811092213</v>
      </c>
      <c r="U398">
        <v>3.1601964662139603E-2</v>
      </c>
      <c r="V398">
        <v>0.16256063235946799</v>
      </c>
      <c r="W398">
        <v>-6.9842380377732804E-3</v>
      </c>
      <c r="X398">
        <v>-5.0296801433023001E-2</v>
      </c>
      <c r="Y398">
        <v>0.28979231159955998</v>
      </c>
      <c r="Z398">
        <v>0.21343519827128299</v>
      </c>
      <c r="AA398">
        <v>8.1703218885305698E-2</v>
      </c>
      <c r="AB398">
        <v>4.8320218018775701E-2</v>
      </c>
      <c r="AC398">
        <v>1.88439099785104E-2</v>
      </c>
      <c r="AD398">
        <v>3.2812425294276699E-2</v>
      </c>
      <c r="AE398">
        <v>-3.3230708399299598E-2</v>
      </c>
      <c r="AF398">
        <v>-8.1336286683363998E-2</v>
      </c>
      <c r="AG398">
        <v>-9.3094641672261197E-2</v>
      </c>
      <c r="AH398">
        <v>0.16742086398234801</v>
      </c>
      <c r="AI398">
        <v>4.6721669429450101E-2</v>
      </c>
      <c r="AJ398">
        <v>-4.6472487284258297E-2</v>
      </c>
      <c r="AK398">
        <v>6.3637514569140796E-2</v>
      </c>
      <c r="AL398">
        <v>7.9279000699287103E-2</v>
      </c>
      <c r="AM398">
        <v>-0.11687703061329401</v>
      </c>
      <c r="AN398">
        <v>4.0326829348275403E-2</v>
      </c>
      <c r="AO398">
        <v>-6.9194807875733802E-2</v>
      </c>
      <c r="AP398">
        <v>-8.7498743960462103E-2</v>
      </c>
      <c r="AQ398">
        <v>8.19803973749859E-2</v>
      </c>
      <c r="AR398">
        <v>0.105784849210617</v>
      </c>
      <c r="AS398">
        <v>0.22985136878240101</v>
      </c>
      <c r="AT398">
        <v>7.5600390576939097E-2</v>
      </c>
      <c r="AU398">
        <v>0.111757393653447</v>
      </c>
      <c r="AV398">
        <v>-4.6313743575436403E-3</v>
      </c>
      <c r="AW398">
        <v>0.19392028362160901</v>
      </c>
      <c r="AX398">
        <v>7.1555027187095402E-2</v>
      </c>
      <c r="AY398">
        <v>1.48439146703981E-2</v>
      </c>
      <c r="AZ398">
        <v>0.125289201868415</v>
      </c>
      <c r="BA398">
        <v>0.27038738500950199</v>
      </c>
      <c r="BB398">
        <v>-7.1290401206084597E-2</v>
      </c>
      <c r="BC398">
        <v>2.5538420093033101E-2</v>
      </c>
    </row>
    <row r="399" spans="1:55">
      <c r="A399" t="s">
        <v>545</v>
      </c>
      <c r="B399">
        <v>0.12572025336617601</v>
      </c>
      <c r="C399">
        <v>-0.25157001606532098</v>
      </c>
      <c r="D399">
        <v>-0.25934598195660402</v>
      </c>
      <c r="E399">
        <v>-0.226760624017703</v>
      </c>
      <c r="F399">
        <v>0.43992389577025598</v>
      </c>
      <c r="G399">
        <v>0.45804137622241697</v>
      </c>
      <c r="H399">
        <v>-0.187942606879415</v>
      </c>
      <c r="I399">
        <v>-0.30338582672609699</v>
      </c>
      <c r="J399">
        <v>-0.32403321553103698</v>
      </c>
      <c r="K399">
        <v>-0.13036436112666699</v>
      </c>
      <c r="L399">
        <v>-0.19469215565165801</v>
      </c>
      <c r="M399">
        <v>-0.18507808873446199</v>
      </c>
      <c r="N399">
        <v>-0.112551818230053</v>
      </c>
      <c r="O399">
        <v>-0.18416375079047501</v>
      </c>
      <c r="P399">
        <v>-0.22232988160115899</v>
      </c>
      <c r="Q399">
        <v>-0.22708352103072299</v>
      </c>
      <c r="R399">
        <v>-0.13685562309868299</v>
      </c>
      <c r="S399">
        <v>-0.222694530663574</v>
      </c>
      <c r="T399">
        <v>-0.188941028970075</v>
      </c>
      <c r="U399">
        <v>-0.17520267336381901</v>
      </c>
      <c r="V399">
        <v>-0.27695510786217298</v>
      </c>
      <c r="W399">
        <v>-0.15391021572434499</v>
      </c>
      <c r="X399">
        <v>-0.186327943284359</v>
      </c>
      <c r="Y399">
        <v>-0.16003262785189601</v>
      </c>
      <c r="Z399">
        <v>-0.232330639037513</v>
      </c>
      <c r="AA399">
        <v>-0.14841261562883201</v>
      </c>
      <c r="AB399">
        <v>-0.25718652059712099</v>
      </c>
      <c r="AC399">
        <v>-0.25301779840218402</v>
      </c>
      <c r="AD399">
        <v>-0.13840499483436</v>
      </c>
      <c r="AE399">
        <v>-0.111294562194904</v>
      </c>
      <c r="AF399">
        <v>0.10793503346363</v>
      </c>
      <c r="AG399">
        <v>-1.09588605578081E-3</v>
      </c>
      <c r="AH399">
        <v>-0.113135556160517</v>
      </c>
      <c r="AI399">
        <v>-0.16161846340195701</v>
      </c>
      <c r="AJ399">
        <v>0.1084132677899</v>
      </c>
      <c r="AK399">
        <v>-0.14559319556497199</v>
      </c>
      <c r="AL399">
        <v>-0.168193666503724</v>
      </c>
      <c r="AM399">
        <v>-0.16968039425795101</v>
      </c>
      <c r="AN399">
        <v>-0.29829666607012201</v>
      </c>
      <c r="AO399">
        <v>-5.3589663063151903E-2</v>
      </c>
      <c r="AP399">
        <v>-0.26675615400843899</v>
      </c>
      <c r="AQ399">
        <v>-9.0366711336069397E-2</v>
      </c>
      <c r="AR399">
        <v>0.185729737144466</v>
      </c>
      <c r="AS399">
        <v>-4.5333520837230003E-2</v>
      </c>
      <c r="AT399">
        <v>5.6690865522680302E-2</v>
      </c>
      <c r="AU399">
        <v>-0.108249449044745</v>
      </c>
      <c r="AV399">
        <v>5.5204308794239099E-2</v>
      </c>
      <c r="AW399">
        <v>-0.115926676538819</v>
      </c>
      <c r="AX399">
        <v>2.0892348884033001E-2</v>
      </c>
      <c r="AY399">
        <v>-0.281247927916354</v>
      </c>
      <c r="AZ399">
        <v>-0.118243463044022</v>
      </c>
      <c r="BA399">
        <v>-0.103857890593355</v>
      </c>
      <c r="BB399">
        <v>3.2286240140090801E-2</v>
      </c>
      <c r="BC399">
        <v>-4.7668934654886801E-2</v>
      </c>
    </row>
    <row r="400" spans="1:55">
      <c r="A400" t="s">
        <v>546</v>
      </c>
      <c r="B400">
        <v>-0.17670038896078499</v>
      </c>
      <c r="C400">
        <v>-0.14100503986742899</v>
      </c>
      <c r="D400">
        <v>-0.25436339668709601</v>
      </c>
      <c r="E400">
        <v>0.103329654487217</v>
      </c>
      <c r="F400">
        <v>0.44010263707502001</v>
      </c>
      <c r="G400">
        <v>0.45581132406660202</v>
      </c>
      <c r="H400">
        <v>-0.13001622741327501</v>
      </c>
      <c r="I400">
        <v>-7.3882042854787194E-2</v>
      </c>
      <c r="J400">
        <v>4.5353023628639202E-2</v>
      </c>
      <c r="K400">
        <v>-5.82995237446522E-2</v>
      </c>
      <c r="L400">
        <v>-0.27721132953863298</v>
      </c>
      <c r="M400">
        <v>-0.131695296176115</v>
      </c>
      <c r="N400">
        <v>-0.174957999769111</v>
      </c>
      <c r="O400">
        <v>-7.6971971980599005E-2</v>
      </c>
      <c r="P400">
        <v>-0.243297363384094</v>
      </c>
      <c r="Q400">
        <v>-5.0594424706234702E-2</v>
      </c>
      <c r="R400">
        <v>-9.1399720721764503E-3</v>
      </c>
      <c r="S400">
        <v>-0.31325325121409497</v>
      </c>
      <c r="T400">
        <v>-0.20366844886138899</v>
      </c>
      <c r="U400">
        <v>-3.0003313190284601E-2</v>
      </c>
      <c r="V400">
        <v>-0.18416375079047501</v>
      </c>
      <c r="W400">
        <v>-9.4380049727369797E-2</v>
      </c>
      <c r="X400">
        <v>-0.20893755951108001</v>
      </c>
      <c r="Y400">
        <v>-4.97389913969307E-2</v>
      </c>
      <c r="Z400">
        <v>-0.17399286120149199</v>
      </c>
      <c r="AA400">
        <v>-0.233348201944512</v>
      </c>
      <c r="AB400">
        <v>8.7374253335640497E-3</v>
      </c>
      <c r="AC400">
        <v>-9.1609265728884198E-2</v>
      </c>
      <c r="AD400">
        <v>-8.1366816456249505E-2</v>
      </c>
      <c r="AE400">
        <v>-3.3157680641354298E-2</v>
      </c>
      <c r="AF400">
        <v>-3.3006477415801001E-3</v>
      </c>
      <c r="AG400">
        <v>-0.231425826139774</v>
      </c>
      <c r="AH400">
        <v>-0.14111682744057899</v>
      </c>
      <c r="AI400">
        <v>-2.8883752307613801E-2</v>
      </c>
      <c r="AJ400">
        <v>-0.233348201944512</v>
      </c>
      <c r="AK400">
        <v>-0.11354889189416099</v>
      </c>
      <c r="AL400">
        <v>-0.28632794328435901</v>
      </c>
      <c r="AM400">
        <v>-0.121253952548158</v>
      </c>
      <c r="AN400">
        <v>-2.3805412896497999E-2</v>
      </c>
      <c r="AO400">
        <v>-0.18416375079047501</v>
      </c>
      <c r="AP400">
        <v>-7.1112952039996402E-2</v>
      </c>
      <c r="AQ400">
        <v>-0.18961962790440401</v>
      </c>
      <c r="AR400">
        <v>-6.9309054863106498E-2</v>
      </c>
      <c r="AS400">
        <v>-7.8730113504915405E-2</v>
      </c>
      <c r="AT400">
        <v>1.1149976455866401E-2</v>
      </c>
      <c r="AU400">
        <v>-0.133348201944512</v>
      </c>
      <c r="AV400">
        <v>-8.4367804955328696E-2</v>
      </c>
      <c r="AW400">
        <v>2.9469631922815698E-2</v>
      </c>
      <c r="AX400">
        <v>2.49712600025493E-2</v>
      </c>
      <c r="AY400">
        <v>-0.227408836770495</v>
      </c>
      <c r="AZ400">
        <v>-4.1445693155149302E-2</v>
      </c>
      <c r="BA400">
        <v>2.1209300849447402E-2</v>
      </c>
      <c r="BB400">
        <v>-0.10141246426916101</v>
      </c>
      <c r="BC400">
        <v>-0.10888423912600199</v>
      </c>
    </row>
    <row r="401" spans="1:55">
      <c r="A401" t="s">
        <v>547</v>
      </c>
      <c r="B401">
        <v>-5.0082860453726397E-2</v>
      </c>
      <c r="C401">
        <v>-0.237882371822496</v>
      </c>
      <c r="D401">
        <v>-0.10209070993616701</v>
      </c>
      <c r="E401">
        <v>-0.15086383061657299</v>
      </c>
      <c r="F401">
        <v>0.43837940789274699</v>
      </c>
      <c r="G401">
        <v>0.45279589731894698</v>
      </c>
      <c r="H401">
        <v>-0.21758741660834499</v>
      </c>
      <c r="I401">
        <v>-0.24921441283041701</v>
      </c>
      <c r="J401">
        <v>-7.3052908631409993E-2</v>
      </c>
      <c r="K401">
        <v>-5.4485961554633498E-2</v>
      </c>
      <c r="L401">
        <v>-0.20872466963286801</v>
      </c>
      <c r="M401">
        <v>-0.13665315444204101</v>
      </c>
      <c r="N401">
        <v>-3.4920404888644098E-2</v>
      </c>
      <c r="O401">
        <v>-0.11481303992702301</v>
      </c>
      <c r="P401">
        <v>-0.111918640771921</v>
      </c>
      <c r="Q401">
        <v>-9.7234873371268002E-2</v>
      </c>
      <c r="R401">
        <v>-0.14078232426041301</v>
      </c>
      <c r="S401">
        <v>1.46920829685148E-2</v>
      </c>
      <c r="T401">
        <v>-6.2855380467400999E-3</v>
      </c>
      <c r="U401">
        <v>-0.16655462488490699</v>
      </c>
      <c r="V401">
        <v>-0.196657624451305</v>
      </c>
      <c r="W401">
        <v>3.7983233548925403E-2</v>
      </c>
      <c r="X401">
        <v>-7.1987026805660007E-2</v>
      </c>
      <c r="Y401">
        <v>0.107818923488706</v>
      </c>
      <c r="Z401">
        <v>-0.17447274948966901</v>
      </c>
      <c r="AA401">
        <v>7.3272996660179293E-2</v>
      </c>
      <c r="AB401">
        <v>-6.8076273484090094E-2</v>
      </c>
      <c r="AC401">
        <v>-0.11681302257195</v>
      </c>
      <c r="AD401">
        <v>7.7496460569786998E-2</v>
      </c>
      <c r="AE401">
        <v>-0.11719849357760199</v>
      </c>
      <c r="AF401">
        <v>-4.8272622643552601E-2</v>
      </c>
      <c r="AG401">
        <v>-0.12083093509798799</v>
      </c>
      <c r="AH401">
        <v>-0.10772745420067401</v>
      </c>
      <c r="AI401">
        <v>-4.8621525676001302E-2</v>
      </c>
      <c r="AJ401">
        <v>-0.19788107009300601</v>
      </c>
      <c r="AK401">
        <v>-0.13819519032879099</v>
      </c>
      <c r="AL401">
        <v>-0.13487219860018601</v>
      </c>
      <c r="AM401">
        <v>-0.28096683018297097</v>
      </c>
      <c r="AN401">
        <v>-5.3699740599548497E-2</v>
      </c>
      <c r="AO401">
        <v>-0.21360826230421401</v>
      </c>
      <c r="AP401">
        <v>-0.17878123955960401</v>
      </c>
      <c r="AQ401">
        <v>-9.8776614677018801E-2</v>
      </c>
      <c r="AR401">
        <v>8.0516226195589999E-2</v>
      </c>
      <c r="AS401">
        <v>0.13581131187680501</v>
      </c>
      <c r="AT401">
        <v>1.53058991696085E-2</v>
      </c>
      <c r="AU401">
        <v>-7.6700134988145999E-2</v>
      </c>
      <c r="AV401">
        <v>3.5550094297649701E-2</v>
      </c>
      <c r="AW401">
        <v>-0.109636748391576</v>
      </c>
      <c r="AX401">
        <v>-7.3874189062516804E-2</v>
      </c>
      <c r="AY401">
        <v>-0.123807216157947</v>
      </c>
      <c r="AZ401">
        <v>-3.2041767465093803E-2</v>
      </c>
      <c r="BA401">
        <v>-0.11337126609158001</v>
      </c>
      <c r="BB401">
        <v>-5.2671453092079497E-2</v>
      </c>
      <c r="BC401">
        <v>-4.9592895396792E-2</v>
      </c>
    </row>
    <row r="402" spans="1:55">
      <c r="A402" t="s">
        <v>548</v>
      </c>
      <c r="B402">
        <v>-0.17212463990471699</v>
      </c>
      <c r="C402">
        <v>-0.16675615400843999</v>
      </c>
      <c r="D402">
        <v>-7.4326301659778396E-2</v>
      </c>
      <c r="E402">
        <v>-0.209963287134353</v>
      </c>
      <c r="F402">
        <v>0.435158298791266</v>
      </c>
      <c r="G402">
        <v>0.45310802133321398</v>
      </c>
      <c r="H402">
        <v>-0.14122890349810899</v>
      </c>
      <c r="I402">
        <v>-0.19788107009300601</v>
      </c>
      <c r="J402">
        <v>-0.20824944904474499</v>
      </c>
      <c r="K402">
        <v>-0.16478174818886401</v>
      </c>
      <c r="L402">
        <v>-0.202779716162094</v>
      </c>
      <c r="M402">
        <v>-0.15575202309355499</v>
      </c>
      <c r="N402">
        <v>-1.15696397556968E-2</v>
      </c>
      <c r="O402">
        <v>-0.158502665202918</v>
      </c>
      <c r="P402">
        <v>-8.8434622742858501E-2</v>
      </c>
      <c r="Q402">
        <v>-0.27594507517174</v>
      </c>
      <c r="R402">
        <v>-6.2566367279384997E-3</v>
      </c>
      <c r="S402">
        <v>-8.4355989025942699E-2</v>
      </c>
      <c r="T402">
        <v>-9.3474528750100899E-2</v>
      </c>
      <c r="U402">
        <v>-0.18416375079047501</v>
      </c>
      <c r="V402">
        <v>-0.19281179926938699</v>
      </c>
      <c r="W402">
        <v>-0.24894549897933901</v>
      </c>
      <c r="X402">
        <v>-9.7670637696339505E-2</v>
      </c>
      <c r="Y402">
        <v>-7.5219852248982894E-2</v>
      </c>
      <c r="Z402">
        <v>-0.10883098412461401</v>
      </c>
      <c r="AA402">
        <v>-0.17670038896078499</v>
      </c>
      <c r="AB402">
        <v>-0.192081875395237</v>
      </c>
      <c r="AC402">
        <v>-0.15767541260631901</v>
      </c>
      <c r="AD402">
        <v>-4.1966245990690897E-2</v>
      </c>
      <c r="AE402">
        <v>3.0456635034950202E-2</v>
      </c>
      <c r="AF402">
        <v>-4.8611476458105601E-3</v>
      </c>
      <c r="AG402">
        <v>0.13148276139877499</v>
      </c>
      <c r="AH402">
        <v>0.15194947056351801</v>
      </c>
      <c r="AI402">
        <v>0.25305307221989798</v>
      </c>
      <c r="AJ402">
        <v>3.11123783142392E-2</v>
      </c>
      <c r="AK402">
        <v>-0.15575202309355499</v>
      </c>
      <c r="AL402">
        <v>-0.18996294548824399</v>
      </c>
      <c r="AM402">
        <v>-0.3</v>
      </c>
      <c r="AN402">
        <v>-0.20264103765727401</v>
      </c>
      <c r="AO402">
        <v>-0.182973828460504</v>
      </c>
      <c r="AP402">
        <v>6.8756810837785398E-2</v>
      </c>
      <c r="AQ402">
        <v>0.28377827718301002</v>
      </c>
      <c r="AR402">
        <v>0.17576391808075501</v>
      </c>
      <c r="AS402">
        <v>0.11153746307164</v>
      </c>
      <c r="AT402">
        <v>8.6545221855017701E-2</v>
      </c>
      <c r="AU402">
        <v>0.19842808476846999</v>
      </c>
      <c r="AV402">
        <v>-4.86078241706887E-2</v>
      </c>
      <c r="AW402">
        <v>7.2749977748488195E-2</v>
      </c>
      <c r="AX402">
        <v>9.3568774770612401E-2</v>
      </c>
      <c r="AY402">
        <v>0.12717635658642301</v>
      </c>
      <c r="AZ402">
        <v>0.123276168049532</v>
      </c>
      <c r="BA402">
        <v>0.26111176280044202</v>
      </c>
      <c r="BB402">
        <v>1.74415512400623E-3</v>
      </c>
      <c r="BC402">
        <v>0.30618085054845001</v>
      </c>
    </row>
    <row r="403" spans="1:55">
      <c r="A403" t="s">
        <v>549</v>
      </c>
      <c r="B403">
        <v>-0.25086383061657302</v>
      </c>
      <c r="C403">
        <v>8.9701562519086897E-2</v>
      </c>
      <c r="D403">
        <v>5.8579754370342699E-2</v>
      </c>
      <c r="E403">
        <v>-7.9026646059836595E-4</v>
      </c>
      <c r="F403">
        <v>0.4344688444243</v>
      </c>
      <c r="G403">
        <v>0.45284253679940001</v>
      </c>
      <c r="H403">
        <v>-0.21758741660834499</v>
      </c>
      <c r="I403">
        <v>8.8823101066087998E-2</v>
      </c>
      <c r="J403">
        <v>-0.10685421293109899</v>
      </c>
      <c r="K403">
        <v>9.4876764146050299E-2</v>
      </c>
      <c r="L403">
        <v>-1.15417022304451E-2</v>
      </c>
      <c r="M403">
        <v>0.15858996864837599</v>
      </c>
      <c r="N403">
        <v>0.15735328170712601</v>
      </c>
      <c r="O403">
        <v>-4.7461437315182001E-2</v>
      </c>
      <c r="P403">
        <v>4.6878037488876798E-2</v>
      </c>
      <c r="Q403">
        <v>0.15671922843852301</v>
      </c>
      <c r="R403">
        <v>-2.1837170199237199E-2</v>
      </c>
      <c r="S403">
        <v>0.16830485069085799</v>
      </c>
      <c r="T403">
        <v>7.3592904555322705E-2</v>
      </c>
      <c r="U403">
        <v>3.9840358767156497E-2</v>
      </c>
      <c r="V403">
        <v>-3.52873378397131E-2</v>
      </c>
      <c r="W403">
        <v>-8.9758344688810499E-2</v>
      </c>
      <c r="X403">
        <v>-2.11157369254392E-2</v>
      </c>
      <c r="Y403">
        <v>6.0305122216866999E-2</v>
      </c>
      <c r="Z403">
        <v>-0.15590909179347801</v>
      </c>
      <c r="AA403">
        <v>0.147485922868725</v>
      </c>
      <c r="AB403">
        <v>9.0801889416329995E-2</v>
      </c>
      <c r="AC403">
        <v>-8.1707203076300805E-2</v>
      </c>
      <c r="AD403">
        <v>-5.2399777017745203E-2</v>
      </c>
      <c r="AE403">
        <v>-8.7443741335882494E-2</v>
      </c>
      <c r="AF403">
        <v>2.2403824127197299E-4</v>
      </c>
      <c r="AG403">
        <v>2.6875670718024301E-2</v>
      </c>
      <c r="AH403">
        <v>2.7380403238315199E-2</v>
      </c>
      <c r="AI403">
        <v>0.10452373243386601</v>
      </c>
      <c r="AJ403">
        <v>-1.5027232811782599E-2</v>
      </c>
      <c r="AK403">
        <v>-6.0474876298144797E-2</v>
      </c>
      <c r="AL403">
        <v>-3.1297964830629202E-2</v>
      </c>
      <c r="AM403">
        <v>-0.13151546383555901</v>
      </c>
      <c r="AN403">
        <v>-5.3494448004817903E-2</v>
      </c>
      <c r="AO403">
        <v>4.9932699120923699E-2</v>
      </c>
      <c r="AP403">
        <v>-5.5589740614454097E-2</v>
      </c>
      <c r="AQ403">
        <v>5.60728016294769E-2</v>
      </c>
      <c r="AR403">
        <v>-8.3761185602532498E-2</v>
      </c>
      <c r="AS403">
        <v>0.15627778373419399</v>
      </c>
      <c r="AT403">
        <v>1.5263747272445301E-3</v>
      </c>
      <c r="AU403">
        <v>-8.1327612995954791E-3</v>
      </c>
      <c r="AV403">
        <v>5.7927917933593101E-2</v>
      </c>
      <c r="AW403">
        <v>9.2487406883420095E-2</v>
      </c>
      <c r="AX403">
        <v>-1.43141263503282E-2</v>
      </c>
      <c r="AY403">
        <v>1.8957452553725E-2</v>
      </c>
      <c r="AZ403">
        <v>6.9325265848514797E-2</v>
      </c>
      <c r="BA403">
        <v>0.15466944056140999</v>
      </c>
      <c r="BB403">
        <v>7.4317890074551599E-2</v>
      </c>
      <c r="BC403">
        <v>0.136860368340493</v>
      </c>
    </row>
    <row r="404" spans="1:55">
      <c r="A404" t="s">
        <v>550</v>
      </c>
      <c r="B404">
        <v>1.7166561891976601E-2</v>
      </c>
      <c r="C404">
        <v>-2.6200076447477801E-2</v>
      </c>
      <c r="D404">
        <v>-4.6692606729523002E-2</v>
      </c>
      <c r="E404">
        <v>-0.117392519729917</v>
      </c>
      <c r="F404">
        <v>0.41623831364758401</v>
      </c>
      <c r="G404">
        <v>0.45139840412868498</v>
      </c>
      <c r="H404">
        <v>-0.13914739664228101</v>
      </c>
      <c r="I404">
        <v>-0.15003129173815999</v>
      </c>
      <c r="J404">
        <v>-9.8246166948715505E-2</v>
      </c>
      <c r="K404">
        <v>-0.174957999769111</v>
      </c>
      <c r="L404">
        <v>-3.3986338252633003E-2</v>
      </c>
      <c r="M404">
        <v>-0.11511952989481999</v>
      </c>
      <c r="N404">
        <v>4.0409307499722102E-2</v>
      </c>
      <c r="O404">
        <v>-0.14801720062242801</v>
      </c>
      <c r="P404">
        <v>-5.6327456667742699E-2</v>
      </c>
      <c r="Q404">
        <v>-5.9805520889032099E-2</v>
      </c>
      <c r="R404">
        <v>-0.13053948010664301</v>
      </c>
      <c r="S404">
        <v>-0.115304467498018</v>
      </c>
      <c r="T404">
        <v>3.51194169981381E-3</v>
      </c>
      <c r="U404">
        <v>-1.49630835325958E-3</v>
      </c>
      <c r="V404">
        <v>-0.154211810326601</v>
      </c>
      <c r="W404">
        <v>-0.27328282715969898</v>
      </c>
      <c r="X404">
        <v>-7.4539875709364101E-2</v>
      </c>
      <c r="Y404">
        <v>-0.16516951369518401</v>
      </c>
      <c r="Z404">
        <v>-0.20218194830625899</v>
      </c>
      <c r="AA404">
        <v>-2.90012180631797E-2</v>
      </c>
      <c r="AB404">
        <v>-0.137571790416433</v>
      </c>
      <c r="AC404">
        <v>9.5456693023246806E-3</v>
      </c>
      <c r="AD404">
        <v>1.9210894429354201E-2</v>
      </c>
      <c r="AE404">
        <v>-9.5805054659288593E-3</v>
      </c>
      <c r="AF404">
        <v>0.11861666873599599</v>
      </c>
      <c r="AG404">
        <v>7.7074077384453404E-2</v>
      </c>
      <c r="AH404">
        <v>-0.107262963696098</v>
      </c>
      <c r="AI404">
        <v>9.0986675087009403E-3</v>
      </c>
      <c r="AJ404">
        <v>-1.79372995929875E-2</v>
      </c>
      <c r="AK404">
        <v>-6.2473886631569303E-2</v>
      </c>
      <c r="AL404">
        <v>-0.158838029403677</v>
      </c>
      <c r="AM404">
        <v>0.12987335525979399</v>
      </c>
      <c r="AN404">
        <v>1.95270160971962E-2</v>
      </c>
      <c r="AO404">
        <v>-0.105998184499234</v>
      </c>
      <c r="AP404">
        <v>5.5703306895857597E-2</v>
      </c>
      <c r="AQ404">
        <v>0.103015467608516</v>
      </c>
      <c r="AR404">
        <v>-6.7107226741680306E-2</v>
      </c>
      <c r="AS404">
        <v>-0.123882418684427</v>
      </c>
      <c r="AT404">
        <v>-9.3855883081220504E-2</v>
      </c>
      <c r="AU404">
        <v>5.0530940221987604E-3</v>
      </c>
      <c r="AV404">
        <v>3.9719585934528498E-2</v>
      </c>
      <c r="AW404">
        <v>-2.97748733192492E-2</v>
      </c>
      <c r="AX404">
        <v>0.20735269327313899</v>
      </c>
      <c r="AY404">
        <v>-0.14672456210074999</v>
      </c>
      <c r="AZ404">
        <v>2.1455086528265398E-2</v>
      </c>
      <c r="BA404">
        <v>-0.119044028536473</v>
      </c>
      <c r="BB404">
        <v>5.7610490063121897E-2</v>
      </c>
      <c r="BC404">
        <v>-1.7786070013553701E-2</v>
      </c>
    </row>
    <row r="405" spans="1:55">
      <c r="A405" t="s">
        <v>551</v>
      </c>
      <c r="B405">
        <v>0.34318931930919</v>
      </c>
      <c r="C405">
        <v>0.34797863848670801</v>
      </c>
      <c r="D405">
        <v>0.19284779251339701</v>
      </c>
      <c r="E405">
        <v>8.4720643894557093E-2</v>
      </c>
      <c r="F405">
        <v>-0.139040559077478</v>
      </c>
      <c r="G405">
        <v>-6.21963858892867E-2</v>
      </c>
      <c r="H405">
        <v>0.338530163537691</v>
      </c>
      <c r="I405">
        <v>0.30200823155099998</v>
      </c>
      <c r="J405">
        <v>4.8130128063186402E-2</v>
      </c>
      <c r="K405">
        <v>-1.7443303526431E-2</v>
      </c>
      <c r="L405">
        <v>0.36323423580009601</v>
      </c>
      <c r="M405">
        <v>0.32632072944910501</v>
      </c>
      <c r="N405">
        <v>-3.3454753414063898E-2</v>
      </c>
      <c r="O405">
        <v>6.09762439076331E-2</v>
      </c>
      <c r="P405">
        <v>0.11837109482248399</v>
      </c>
      <c r="Q405">
        <v>0.20768842754265501</v>
      </c>
      <c r="R405">
        <v>0.45406916147221998</v>
      </c>
      <c r="S405">
        <v>0.20497663918879899</v>
      </c>
      <c r="T405">
        <v>0.15598555714967399</v>
      </c>
      <c r="U405">
        <v>0.293991165254402</v>
      </c>
      <c r="V405">
        <v>0.106105913633136</v>
      </c>
      <c r="W405">
        <v>-6.1652215093401998E-2</v>
      </c>
      <c r="X405">
        <v>0.150529195583395</v>
      </c>
      <c r="Y405">
        <v>4.4678608501563903E-2</v>
      </c>
      <c r="Z405">
        <v>0.33880313671253298</v>
      </c>
      <c r="AA405">
        <v>8.5520140482994902E-2</v>
      </c>
      <c r="AB405">
        <v>0.31433737977499698</v>
      </c>
      <c r="AC405">
        <v>0.28637677744708301</v>
      </c>
      <c r="AD405">
        <v>0.10018115673907101</v>
      </c>
      <c r="AE405">
        <v>2.22910170094603E-2</v>
      </c>
      <c r="AF405">
        <v>-2.25036587506735E-3</v>
      </c>
      <c r="AG405">
        <v>-3.2656251755295303E-2</v>
      </c>
      <c r="AH405">
        <v>0.24217683699627199</v>
      </c>
      <c r="AI405">
        <v>5.2730373538463202E-2</v>
      </c>
      <c r="AJ405">
        <v>1.3353854223335101E-3</v>
      </c>
      <c r="AK405">
        <v>-0.13861581781239299</v>
      </c>
      <c r="AL405">
        <v>-1.6918109439443101E-2</v>
      </c>
      <c r="AM405">
        <v>8.1132628292540903E-3</v>
      </c>
      <c r="AN405">
        <v>-7.4539150771642707E-2</v>
      </c>
      <c r="AO405">
        <v>1.7431121151795001E-3</v>
      </c>
      <c r="AP405">
        <v>3.9987473080795498E-2</v>
      </c>
      <c r="AQ405">
        <v>-7.1854845621508498E-2</v>
      </c>
      <c r="AR405">
        <v>-0.26777807052660801</v>
      </c>
      <c r="AS405">
        <v>7.5672683665202994E-2</v>
      </c>
      <c r="AT405">
        <v>-0.113135556160517</v>
      </c>
      <c r="AU405">
        <v>5.4508872662370998E-3</v>
      </c>
      <c r="AV405">
        <v>-8.6152993330601099E-2</v>
      </c>
      <c r="AW405">
        <v>-0.12949920406666601</v>
      </c>
      <c r="AX405">
        <v>0.121997293864003</v>
      </c>
      <c r="AY405">
        <v>4.2373315747829397E-2</v>
      </c>
      <c r="AZ405">
        <v>1.83791537943962E-2</v>
      </c>
      <c r="BA405">
        <v>8.9530680034537909E-3</v>
      </c>
      <c r="BB405">
        <v>0.100013647730938</v>
      </c>
      <c r="BC405">
        <v>4.9442691705076501E-2</v>
      </c>
    </row>
    <row r="406" spans="1:55">
      <c r="A406" t="s">
        <v>552</v>
      </c>
      <c r="B406">
        <v>-5.6946862654054999E-2</v>
      </c>
      <c r="C406">
        <v>7.5918524542245097E-2</v>
      </c>
      <c r="D406">
        <v>-0.13260580013659101</v>
      </c>
      <c r="E406">
        <v>-6.8680793636519605E-2</v>
      </c>
      <c r="F406">
        <v>-0.113608262304214</v>
      </c>
      <c r="G406">
        <v>3.2372554279262403E-2</v>
      </c>
      <c r="H406">
        <v>0.48039458990289002</v>
      </c>
      <c r="I406">
        <v>0.46868072000216798</v>
      </c>
      <c r="J406">
        <v>0.174963321635042</v>
      </c>
      <c r="K406">
        <v>-2.9243237858299999E-2</v>
      </c>
      <c r="L406">
        <v>-6.0116106412876499E-2</v>
      </c>
      <c r="M406">
        <v>-8.3582268225085896E-2</v>
      </c>
      <c r="N406">
        <v>-3.5992820542349903E-2</v>
      </c>
      <c r="O406">
        <v>-0.121324857785444</v>
      </c>
      <c r="P406">
        <v>-0.113018179202067</v>
      </c>
      <c r="Q406">
        <v>-0.21163385648463801</v>
      </c>
      <c r="R406">
        <v>-0.201367622294923</v>
      </c>
      <c r="S406">
        <v>-0.12907300390241699</v>
      </c>
      <c r="T406">
        <v>-0.14621809049267301</v>
      </c>
      <c r="U406">
        <v>7.0079757343937399E-2</v>
      </c>
      <c r="V406">
        <v>0.33220805384386898</v>
      </c>
      <c r="W406">
        <v>0.307670739339508</v>
      </c>
      <c r="X406">
        <v>-2.0235305018498101E-2</v>
      </c>
      <c r="Y406">
        <v>-6.4409469060331404E-2</v>
      </c>
      <c r="Z406">
        <v>0.375053830938262</v>
      </c>
      <c r="AA406">
        <v>4.7578961783606702E-3</v>
      </c>
      <c r="AB406">
        <v>0.26707683818326</v>
      </c>
      <c r="AC406">
        <v>8.05128387811926E-2</v>
      </c>
      <c r="AD406">
        <v>-2.1554238006707702E-3</v>
      </c>
      <c r="AE406">
        <v>6.5173678596698398E-2</v>
      </c>
      <c r="AF406">
        <v>-0.113667713987954</v>
      </c>
      <c r="AG406">
        <v>-0.21152046360510199</v>
      </c>
      <c r="AH406">
        <v>-0.24775557664936801</v>
      </c>
      <c r="AI406">
        <v>-0.176955107862173</v>
      </c>
      <c r="AJ406">
        <v>-0.17644715530924501</v>
      </c>
      <c r="AK406">
        <v>-0.32684112348132599</v>
      </c>
      <c r="AL406">
        <v>3.3931367754734501E-2</v>
      </c>
      <c r="AM406">
        <v>0.181157293492438</v>
      </c>
      <c r="AN406">
        <v>-5.1121527874843302E-2</v>
      </c>
      <c r="AO406">
        <v>-0.166354026615147</v>
      </c>
      <c r="AP406">
        <v>-0.15114492834995599</v>
      </c>
      <c r="AQ406">
        <v>-0.37619538968712102</v>
      </c>
      <c r="AR406">
        <v>2.7741734898329901E-2</v>
      </c>
      <c r="AS406">
        <v>-7.0858674542978506E-2</v>
      </c>
      <c r="AT406">
        <v>-8.0429956016973503E-2</v>
      </c>
      <c r="AU406">
        <v>-0.22525881921135801</v>
      </c>
      <c r="AV406">
        <v>-1.36165806421741E-2</v>
      </c>
      <c r="AW406">
        <v>-0.23187587626244099</v>
      </c>
      <c r="AX406">
        <v>-5.5765979201746599E-2</v>
      </c>
      <c r="AY406">
        <v>-0.20629838925351901</v>
      </c>
      <c r="AZ406">
        <v>-0.14881166390211301</v>
      </c>
      <c r="BA406">
        <v>-0.11830961606243399</v>
      </c>
      <c r="BB406">
        <v>-0.131336373073771</v>
      </c>
      <c r="BC406">
        <v>-4.4503380215345001E-2</v>
      </c>
    </row>
    <row r="407" spans="1:55">
      <c r="A407" t="s">
        <v>553</v>
      </c>
      <c r="B407">
        <v>3.8490368554073402E-2</v>
      </c>
      <c r="C407">
        <v>-5.99425748964404E-2</v>
      </c>
      <c r="D407">
        <v>8.2790082910726398E-2</v>
      </c>
      <c r="E407">
        <v>-0.13062730510763501</v>
      </c>
      <c r="F407">
        <v>-8.3010524236401304E-2</v>
      </c>
      <c r="G407">
        <v>7.9490932336399901E-3</v>
      </c>
      <c r="H407">
        <v>0.47213430190379402</v>
      </c>
      <c r="I407">
        <v>0.45476884322788702</v>
      </c>
      <c r="J407">
        <v>1.51274521801457E-2</v>
      </c>
      <c r="K407">
        <v>-4.7929249981174302E-2</v>
      </c>
      <c r="L407">
        <v>4.3043257212461099E-2</v>
      </c>
      <c r="M407">
        <v>5.88850865470485E-2</v>
      </c>
      <c r="N407">
        <v>-0.16736641390712501</v>
      </c>
      <c r="O407">
        <v>-0.163078414258986</v>
      </c>
      <c r="P407">
        <v>-2.5152047311995999E-2</v>
      </c>
      <c r="Q407">
        <v>-0.116304326294045</v>
      </c>
      <c r="R407">
        <v>0.121443473007908</v>
      </c>
      <c r="S407">
        <v>-7.0022257701558593E-2</v>
      </c>
      <c r="T407">
        <v>3.2449502232039198E-2</v>
      </c>
      <c r="U407">
        <v>-0.117457388223218</v>
      </c>
      <c r="V407">
        <v>0.29406658665013502</v>
      </c>
      <c r="W407">
        <v>0.30987602488689298</v>
      </c>
      <c r="X407">
        <v>0.11535356680328</v>
      </c>
      <c r="Y407">
        <v>-0.12525881921135801</v>
      </c>
      <c r="Z407">
        <v>0.38295675278433899</v>
      </c>
      <c r="AA407">
        <v>-5.0079695809241903E-2</v>
      </c>
      <c r="AB407">
        <v>0.116371751819639</v>
      </c>
      <c r="AC407">
        <v>8.6513377581841105E-2</v>
      </c>
      <c r="AD407">
        <v>9.4088532915577894E-2</v>
      </c>
      <c r="AE407">
        <v>-2.0419156028470099E-2</v>
      </c>
      <c r="AF407">
        <v>0.107664645021636</v>
      </c>
      <c r="AG407">
        <v>-0.133348201944512</v>
      </c>
      <c r="AH407">
        <v>-2.97486748673375E-2</v>
      </c>
      <c r="AI407">
        <v>-0.183564714421556</v>
      </c>
      <c r="AJ407">
        <v>0.28447583304701102</v>
      </c>
      <c r="AK407">
        <v>9.5904413406162192E-3</v>
      </c>
      <c r="AL407">
        <v>0.113921445371195</v>
      </c>
      <c r="AM407">
        <v>0.129800331993836</v>
      </c>
      <c r="AN407">
        <v>-8.0316361440498404E-2</v>
      </c>
      <c r="AO407">
        <v>-0.13872161432802599</v>
      </c>
      <c r="AP407">
        <v>-5.46805543299963E-2</v>
      </c>
      <c r="AQ407">
        <v>-0.121183162885883</v>
      </c>
      <c r="AR407">
        <v>2.8955394895867601E-2</v>
      </c>
      <c r="AS407">
        <v>-0.137365963262496</v>
      </c>
      <c r="AT407">
        <v>-0.135359627377693</v>
      </c>
      <c r="AU407">
        <v>-0.168193666503724</v>
      </c>
      <c r="AV407">
        <v>4.1341813092396498E-2</v>
      </c>
      <c r="AW407">
        <v>-0.147755576649368</v>
      </c>
      <c r="AX407">
        <v>9.0834575423490799E-2</v>
      </c>
      <c r="AY407">
        <v>-0.127654432796481</v>
      </c>
      <c r="AZ407">
        <v>-6.11030722211309E-2</v>
      </c>
      <c r="BA407">
        <v>-0.156224943717961</v>
      </c>
      <c r="BB407">
        <v>-0.25072396109731598</v>
      </c>
      <c r="BC407">
        <v>-0.31837587000082201</v>
      </c>
    </row>
    <row r="408" spans="1:55">
      <c r="A408" t="s">
        <v>554</v>
      </c>
      <c r="B408">
        <v>-2.3660046114561E-2</v>
      </c>
      <c r="C408">
        <v>0.17733355537068099</v>
      </c>
      <c r="D408">
        <v>-4.04158904551946E-2</v>
      </c>
      <c r="E408">
        <v>-6.1505729173296601E-2</v>
      </c>
      <c r="F408">
        <v>9.2365486566015498E-3</v>
      </c>
      <c r="G408">
        <v>-8.3096072305743299E-2</v>
      </c>
      <c r="H408">
        <v>0.479501178809215</v>
      </c>
      <c r="I408">
        <v>0.45910997174252199</v>
      </c>
      <c r="J408">
        <v>6.3061914622949605E-2</v>
      </c>
      <c r="K408">
        <v>-4.0188059717577503E-2</v>
      </c>
      <c r="L408">
        <v>-5.0665349963328103E-2</v>
      </c>
      <c r="M408">
        <v>2.3934203039209401E-2</v>
      </c>
      <c r="N408">
        <v>-0.11481303992702301</v>
      </c>
      <c r="O408">
        <v>4.6887185988670303E-2</v>
      </c>
      <c r="P408">
        <v>-6.5977011060814994E-2</v>
      </c>
      <c r="Q408">
        <v>-0.106348625752111</v>
      </c>
      <c r="R408">
        <v>0.14626468073027599</v>
      </c>
      <c r="S408">
        <v>-7.82610821284212E-2</v>
      </c>
      <c r="T408">
        <v>-3.8648587176941099E-2</v>
      </c>
      <c r="U408">
        <v>4.7868392679514697E-2</v>
      </c>
      <c r="V408">
        <v>0.39947373415077198</v>
      </c>
      <c r="W408">
        <v>0.362652976860737</v>
      </c>
      <c r="X408">
        <v>3.5214564977046503E-2</v>
      </c>
      <c r="Y408">
        <v>-9.3142085300503899E-2</v>
      </c>
      <c r="Z408">
        <v>0.39916717152263798</v>
      </c>
      <c r="AA408">
        <v>5.3862676074056703E-2</v>
      </c>
      <c r="AB408">
        <v>0.30453802095507199</v>
      </c>
      <c r="AC408">
        <v>0.249605483153403</v>
      </c>
      <c r="AD408">
        <v>5.0196704319304897E-2</v>
      </c>
      <c r="AE408">
        <v>-6.5385835535467896E-2</v>
      </c>
      <c r="AF408">
        <v>-5.96169395945104E-2</v>
      </c>
      <c r="AG408">
        <v>-7.5697684166549303E-2</v>
      </c>
      <c r="AH408">
        <v>3.4922311580230597E-2</v>
      </c>
      <c r="AI408">
        <v>-0.14894549897933901</v>
      </c>
      <c r="AJ408">
        <v>-0.102779716162094</v>
      </c>
      <c r="AK408">
        <v>-0.104527520902094</v>
      </c>
      <c r="AL408">
        <v>-0.10101054362812301</v>
      </c>
      <c r="AM408">
        <v>-3.8083359712259401E-2</v>
      </c>
      <c r="AN408">
        <v>-4.3831914838719899E-2</v>
      </c>
      <c r="AO408">
        <v>-0.13372421683184299</v>
      </c>
      <c r="AP408">
        <v>4.1188913767504802E-3</v>
      </c>
      <c r="AQ408">
        <v>-0.10168249279621901</v>
      </c>
      <c r="AR408">
        <v>6.7756908716015501E-2</v>
      </c>
      <c r="AS408">
        <v>-6.39228664379244E-2</v>
      </c>
      <c r="AT408">
        <v>0.14330124136947001</v>
      </c>
      <c r="AU408">
        <v>-2.6534175909361399E-2</v>
      </c>
      <c r="AV408">
        <v>-4.66905705307087E-2</v>
      </c>
      <c r="AW408">
        <v>-1.9300039052421499E-2</v>
      </c>
      <c r="AX408">
        <v>0.12322722929511</v>
      </c>
      <c r="AY408">
        <v>-6.6499167124914105E-2</v>
      </c>
      <c r="AZ408">
        <v>4.2419585714703098E-2</v>
      </c>
      <c r="BA408">
        <v>-6.1306072082517302E-2</v>
      </c>
      <c r="BB408">
        <v>8.2128859339864302E-2</v>
      </c>
      <c r="BC408">
        <v>3.3565865279455598E-2</v>
      </c>
    </row>
    <row r="409" spans="1:55">
      <c r="A409" t="s">
        <v>555</v>
      </c>
      <c r="B409">
        <v>-2.0502614643318502E-3</v>
      </c>
      <c r="C409">
        <v>-0.13045183235098001</v>
      </c>
      <c r="D409">
        <v>0.14218334171799701</v>
      </c>
      <c r="E409">
        <v>-9.9824898496666301E-2</v>
      </c>
      <c r="F409">
        <v>2.3708482248097299E-2</v>
      </c>
      <c r="G409">
        <v>-5.2028795969097E-2</v>
      </c>
      <c r="H409">
        <v>0.48216949731862802</v>
      </c>
      <c r="I409">
        <v>0.42721804947728997</v>
      </c>
      <c r="J409">
        <v>0.18083648399062499</v>
      </c>
      <c r="K409">
        <v>3.2026409069246503E-2</v>
      </c>
      <c r="L409">
        <v>0.16421517947914799</v>
      </c>
      <c r="M409">
        <v>1.61978281141852E-2</v>
      </c>
      <c r="N409">
        <v>0.14250716233952601</v>
      </c>
      <c r="O409">
        <v>-0.121183162885883</v>
      </c>
      <c r="P409">
        <v>0.13112010019874701</v>
      </c>
      <c r="Q409">
        <v>5.2023008760254501E-2</v>
      </c>
      <c r="R409">
        <v>0.13541227168242101</v>
      </c>
      <c r="S409">
        <v>-0.105109823902979</v>
      </c>
      <c r="T409">
        <v>7.2576711553989995E-2</v>
      </c>
      <c r="U409">
        <v>-7.4701112160414501E-2</v>
      </c>
      <c r="V409">
        <v>0.393546439002607</v>
      </c>
      <c r="W409">
        <v>0.32301512356894102</v>
      </c>
      <c r="X409">
        <v>8.7706164225337793E-2</v>
      </c>
      <c r="Y409">
        <v>-3.3249661584035799E-2</v>
      </c>
      <c r="Z409">
        <v>0.43168374987160002</v>
      </c>
      <c r="AA409">
        <v>-0.118177410638604</v>
      </c>
      <c r="AB409">
        <v>0.17067540260691499</v>
      </c>
      <c r="AC409">
        <v>0.266555812007437</v>
      </c>
      <c r="AD409">
        <v>0.24672744363155699</v>
      </c>
      <c r="AE409">
        <v>-7.9724748123187E-2</v>
      </c>
      <c r="AF409">
        <v>5.5399765070195103E-2</v>
      </c>
      <c r="AG409">
        <v>-0.11402614338028499</v>
      </c>
      <c r="AH409">
        <v>-3.4322164855642497E-2</v>
      </c>
      <c r="AI409">
        <v>-0.10752040042020899</v>
      </c>
      <c r="AJ409">
        <v>2.8360309415224501E-2</v>
      </c>
      <c r="AK409">
        <v>-0.12700257143004401</v>
      </c>
      <c r="AL409">
        <v>0.18216701540427299</v>
      </c>
      <c r="AM409">
        <v>4.0501833801834898E-2</v>
      </c>
      <c r="AN409">
        <v>9.8408325093701399E-2</v>
      </c>
      <c r="AO409">
        <v>-7.6228790485080494E-2</v>
      </c>
      <c r="AP409">
        <v>0.107116759447609</v>
      </c>
      <c r="AQ409">
        <v>-1.02610461281983E-2</v>
      </c>
      <c r="AR409">
        <v>-5.8358397911464398E-3</v>
      </c>
      <c r="AS409">
        <v>-0.14461169733561299</v>
      </c>
      <c r="AT409">
        <v>-1.03908845971629E-2</v>
      </c>
      <c r="AU409">
        <v>-8.5292066122012997E-2</v>
      </c>
      <c r="AV409">
        <v>0.222666192370127</v>
      </c>
      <c r="AW409">
        <v>-0.159687947882418</v>
      </c>
      <c r="AX409">
        <v>0.14764764714949899</v>
      </c>
      <c r="AY409">
        <v>-9.7836422760989805E-2</v>
      </c>
      <c r="AZ409">
        <v>-1.36810423293862E-2</v>
      </c>
      <c r="BA409">
        <v>-5.9750304444147098E-2</v>
      </c>
      <c r="BB409">
        <v>0.140695792402979</v>
      </c>
      <c r="BC409">
        <v>-0.18961962790440401</v>
      </c>
    </row>
    <row r="410" spans="1:55">
      <c r="A410" t="s">
        <v>556</v>
      </c>
      <c r="B410">
        <v>-0.26090648928966198</v>
      </c>
      <c r="C410">
        <v>-4.7068644856630301E-2</v>
      </c>
      <c r="D410">
        <v>-0.19172146296835499</v>
      </c>
      <c r="E410">
        <v>-0.295467702121334</v>
      </c>
      <c r="F410">
        <v>-6.9431336425748294E-2</v>
      </c>
      <c r="G410">
        <v>-0.16003262785189601</v>
      </c>
      <c r="H410">
        <v>0.48448793092326797</v>
      </c>
      <c r="I410">
        <v>0.430146655243274</v>
      </c>
      <c r="J410">
        <v>0.10301745286118701</v>
      </c>
      <c r="K410">
        <v>1.7878219014451299E-2</v>
      </c>
      <c r="L410">
        <v>-9.2008469317198902E-2</v>
      </c>
      <c r="M410">
        <v>-0.216877030613294</v>
      </c>
      <c r="N410">
        <v>-0.22062096153091801</v>
      </c>
      <c r="O410">
        <v>-0.166354026615147</v>
      </c>
      <c r="P410">
        <v>-0.15003129173815999</v>
      </c>
      <c r="Q410">
        <v>-0.28096683018297097</v>
      </c>
      <c r="R410">
        <v>-0.12343314452409899</v>
      </c>
      <c r="S410">
        <v>-0.13036436112666699</v>
      </c>
      <c r="T410">
        <v>-0.19065783148377699</v>
      </c>
      <c r="U410">
        <v>-0.168193666503724</v>
      </c>
      <c r="V410">
        <v>0.410218024423042</v>
      </c>
      <c r="W410">
        <v>0.35195887944832099</v>
      </c>
      <c r="X410">
        <v>-7.0848241361836498E-2</v>
      </c>
      <c r="Y410">
        <v>-0.26736641390712501</v>
      </c>
      <c r="Z410">
        <v>0.41303256133331701</v>
      </c>
      <c r="AA410">
        <v>-7.6249396266724598E-2</v>
      </c>
      <c r="AB410">
        <v>0.16053316202708101</v>
      </c>
      <c r="AC410">
        <v>0.27942234842388303</v>
      </c>
      <c r="AD410">
        <v>4.88828688794882E-2</v>
      </c>
      <c r="AE410">
        <v>8.6808132859511802E-3</v>
      </c>
      <c r="AF410">
        <v>-8.0856016443012102E-2</v>
      </c>
      <c r="AG410">
        <v>-0.26252516539899001</v>
      </c>
      <c r="AH410">
        <v>-0.244490555142168</v>
      </c>
      <c r="AI410">
        <v>-0.11931419704811801</v>
      </c>
      <c r="AJ410">
        <v>-0.23467874862246599</v>
      </c>
      <c r="AK410">
        <v>-0.29507819773298199</v>
      </c>
      <c r="AL410">
        <v>2.8346089305050899E-2</v>
      </c>
      <c r="AM410">
        <v>2.7626851160984098E-2</v>
      </c>
      <c r="AN410">
        <v>-4.6478565565802099E-2</v>
      </c>
      <c r="AO410">
        <v>-0.27099653886374803</v>
      </c>
      <c r="AP410">
        <v>-3.94042386172683E-2</v>
      </c>
      <c r="AQ410">
        <v>-0.26989700043360199</v>
      </c>
      <c r="AR410">
        <v>-8.0541628754284597E-2</v>
      </c>
      <c r="AS410">
        <v>-0.20942041196321301</v>
      </c>
      <c r="AT410">
        <v>-4.4663892550531201E-2</v>
      </c>
      <c r="AU410">
        <v>-0.24023048140744899</v>
      </c>
      <c r="AV410">
        <v>-3.96601190198278E-2</v>
      </c>
      <c r="AW410">
        <v>-0.222257317761069</v>
      </c>
      <c r="AX410">
        <v>0.13319343454506999</v>
      </c>
      <c r="AY410">
        <v>-0.144129142946683</v>
      </c>
      <c r="AZ410">
        <v>-0.20329202658555001</v>
      </c>
      <c r="BA410">
        <v>-0.22083093509798801</v>
      </c>
      <c r="BB410">
        <v>4.2488849385822397E-2</v>
      </c>
      <c r="BC410">
        <v>-0.137571790416433</v>
      </c>
    </row>
    <row r="411" spans="1:55">
      <c r="A411" t="s">
        <v>557</v>
      </c>
      <c r="B411">
        <v>-0.19871627752948301</v>
      </c>
      <c r="C411">
        <v>-0.103621217265444</v>
      </c>
      <c r="D411">
        <v>-6.2084320143668603E-2</v>
      </c>
      <c r="E411">
        <v>-0.105502409158795</v>
      </c>
      <c r="F411">
        <v>-0.131247103878537</v>
      </c>
      <c r="G411">
        <v>6.0676313919718599E-3</v>
      </c>
      <c r="H411">
        <v>0.47956423555142103</v>
      </c>
      <c r="I411">
        <v>0.41513809302854499</v>
      </c>
      <c r="J411">
        <v>-0.117979854051436</v>
      </c>
      <c r="K411">
        <v>7.6321656049666106E-2</v>
      </c>
      <c r="L411">
        <v>-0.25867002359187502</v>
      </c>
      <c r="M411">
        <v>9.4200750705176403E-2</v>
      </c>
      <c r="N411">
        <v>-0.201367622294923</v>
      </c>
      <c r="O411">
        <v>-5.3333994195983503E-2</v>
      </c>
      <c r="P411">
        <v>-0.121253952548158</v>
      </c>
      <c r="Q411">
        <v>-8.9033035192087703E-2</v>
      </c>
      <c r="R411">
        <v>7.1090050510226099E-2</v>
      </c>
      <c r="S411">
        <v>-0.107007043991541</v>
      </c>
      <c r="T411">
        <v>-0.13214816209598901</v>
      </c>
      <c r="U411">
        <v>4.7278759457233498E-2</v>
      </c>
      <c r="V411">
        <v>0.29804638060910299</v>
      </c>
      <c r="W411">
        <v>0.23134975522682699</v>
      </c>
      <c r="X411">
        <v>-1.7072260733868899E-2</v>
      </c>
      <c r="Y411">
        <v>2.53312315272162E-2</v>
      </c>
      <c r="Z411">
        <v>0.38315507358177298</v>
      </c>
      <c r="AA411">
        <v>8.0221302102276001E-2</v>
      </c>
      <c r="AB411">
        <v>0.18730652697544301</v>
      </c>
      <c r="AC411">
        <v>1.11887958067983E-2</v>
      </c>
      <c r="AD411">
        <v>6.4275873174405002E-2</v>
      </c>
      <c r="AE411">
        <v>0.19671946687664199</v>
      </c>
      <c r="AF411">
        <v>-0.202779716162094</v>
      </c>
      <c r="AG411">
        <v>-0.16363880201078601</v>
      </c>
      <c r="AH411">
        <v>-5.8222946888307502E-2</v>
      </c>
      <c r="AI411">
        <v>-0.15171264163912501</v>
      </c>
      <c r="AJ411">
        <v>-1.5281862886705201E-2</v>
      </c>
      <c r="AK411">
        <v>-3.8805163923805702E-2</v>
      </c>
      <c r="AL411">
        <v>0.28590217633950599</v>
      </c>
      <c r="AM411">
        <v>0.344455970487692</v>
      </c>
      <c r="AN411">
        <v>-0.100921730819686</v>
      </c>
      <c r="AO411">
        <v>-0.100217691925427</v>
      </c>
      <c r="AP411">
        <v>-0.18326826652518199</v>
      </c>
      <c r="AQ411">
        <v>-1.05814688498142E-2</v>
      </c>
      <c r="AR411">
        <v>-0.23477536589966799</v>
      </c>
      <c r="AS411">
        <v>4.7917177733595898E-2</v>
      </c>
      <c r="AT411">
        <v>-1.2205017225793899E-2</v>
      </c>
      <c r="AU411">
        <v>-0.16055483191737799</v>
      </c>
      <c r="AV411">
        <v>-0.11605219526258</v>
      </c>
      <c r="AW411">
        <v>-0.18601209135987601</v>
      </c>
      <c r="AX411">
        <v>1.65490050056207E-2</v>
      </c>
      <c r="AY411">
        <v>-4.3894992339996899E-2</v>
      </c>
      <c r="AZ411">
        <v>-0.12433638917541499</v>
      </c>
      <c r="BA411">
        <v>-0.236351210364663</v>
      </c>
      <c r="BB411">
        <v>-0.37144426909922301</v>
      </c>
      <c r="BC411">
        <v>-0.121395878975745</v>
      </c>
    </row>
    <row r="412" spans="1:55">
      <c r="A412" t="s">
        <v>558</v>
      </c>
      <c r="B412">
        <v>-1.07444621535702E-2</v>
      </c>
      <c r="C412">
        <v>2.6564808912530598E-2</v>
      </c>
      <c r="D412">
        <v>7.1753902998495697E-2</v>
      </c>
      <c r="E412">
        <v>-7.3581519746057006E-2</v>
      </c>
      <c r="F412">
        <v>3.7992596132450797E-2</v>
      </c>
      <c r="G412">
        <v>-0.105012229596313</v>
      </c>
      <c r="H412">
        <v>0.47589541835091698</v>
      </c>
      <c r="I412">
        <v>0.41660354782720699</v>
      </c>
      <c r="J412">
        <v>0.12258782740653899</v>
      </c>
      <c r="K412">
        <v>-3.2089840107987502E-2</v>
      </c>
      <c r="L412">
        <v>-0.102136305161553</v>
      </c>
      <c r="M412">
        <v>-2.08347239388646E-2</v>
      </c>
      <c r="N412">
        <v>-9.1926531364685704E-2</v>
      </c>
      <c r="O412">
        <v>-0.156383735295924</v>
      </c>
      <c r="P412">
        <v>-0.12403321553103699</v>
      </c>
      <c r="Q412">
        <v>-6.6832778592125802E-2</v>
      </c>
      <c r="R412">
        <v>2.2452788315382999E-2</v>
      </c>
      <c r="S412">
        <v>2.2338586074821799E-2</v>
      </c>
      <c r="T412">
        <v>-2.5060692813219199E-2</v>
      </c>
      <c r="U412">
        <v>-8.1633164263997998E-2</v>
      </c>
      <c r="V412">
        <v>0.37536039357004702</v>
      </c>
      <c r="W412">
        <v>0.360685745018681</v>
      </c>
      <c r="X412">
        <v>7.7834063386178806E-2</v>
      </c>
      <c r="Y412">
        <v>-4.1427877194410899E-2</v>
      </c>
      <c r="Z412">
        <v>0.390148390908792</v>
      </c>
      <c r="AA412">
        <v>0.14945168977894699</v>
      </c>
      <c r="AB412">
        <v>0.24788414669893599</v>
      </c>
      <c r="AC412">
        <v>0.17703772892387801</v>
      </c>
      <c r="AD412">
        <v>0.113570506545035</v>
      </c>
      <c r="AE412">
        <v>6.21555863771759E-2</v>
      </c>
      <c r="AF412">
        <v>-6.2951096657793595E-2</v>
      </c>
      <c r="AG412">
        <v>-4.5169413169892002E-2</v>
      </c>
      <c r="AH412">
        <v>-7.5511455079005405E-2</v>
      </c>
      <c r="AI412">
        <v>-7.8322366529990396E-3</v>
      </c>
      <c r="AJ412">
        <v>-0.10788339493622599</v>
      </c>
      <c r="AK412">
        <v>-8.4579216270646906E-2</v>
      </c>
      <c r="AL412">
        <v>0.22485566005605701</v>
      </c>
      <c r="AM412">
        <v>0.106703769656327</v>
      </c>
      <c r="AN412">
        <v>9.7270134261937896E-2</v>
      </c>
      <c r="AO412">
        <v>6.8456495379200302E-2</v>
      </c>
      <c r="AP412">
        <v>0.109453806702475</v>
      </c>
      <c r="AQ412">
        <v>-0.246852108295774</v>
      </c>
      <c r="AR412">
        <v>7.2778696240280702E-2</v>
      </c>
      <c r="AS412">
        <v>-6.3029629938742296E-2</v>
      </c>
      <c r="AT412">
        <v>4.3490295874272403E-2</v>
      </c>
      <c r="AU412">
        <v>9.01940790419241E-2</v>
      </c>
      <c r="AV412">
        <v>-0.19281179926938699</v>
      </c>
      <c r="AW412">
        <v>-7.2036270942325897E-2</v>
      </c>
      <c r="AX412">
        <v>8.2034576702761704E-3</v>
      </c>
      <c r="AY412">
        <v>5.2369432233778601E-2</v>
      </c>
      <c r="AZ412">
        <v>-8.1771967856508997E-3</v>
      </c>
      <c r="BA412">
        <v>-2.0487526913076801E-2</v>
      </c>
      <c r="BB412">
        <v>0.13780063142886301</v>
      </c>
      <c r="BC412">
        <v>0.12899020756455401</v>
      </c>
    </row>
    <row r="413" spans="1:55">
      <c r="A413" t="s">
        <v>559</v>
      </c>
      <c r="B413">
        <v>0.113185130560728</v>
      </c>
      <c r="C413">
        <v>-0.147755576649368</v>
      </c>
      <c r="D413">
        <v>-3.5525131092462497E-2</v>
      </c>
      <c r="E413">
        <v>-0.21890957193312999</v>
      </c>
      <c r="F413">
        <v>-2.4048324053781201E-2</v>
      </c>
      <c r="G413">
        <v>-8.6768266458493795E-2</v>
      </c>
      <c r="H413">
        <v>0.47011478337146601</v>
      </c>
      <c r="I413">
        <v>0.38492188332668498</v>
      </c>
      <c r="J413">
        <v>0.120587854016194</v>
      </c>
      <c r="K413">
        <v>8.5200341122596598E-2</v>
      </c>
      <c r="L413">
        <v>-4.1987024866597E-2</v>
      </c>
      <c r="M413">
        <v>-0.159176003468815</v>
      </c>
      <c r="N413">
        <v>-0.108354605145007</v>
      </c>
      <c r="O413">
        <v>-0.18446639625349401</v>
      </c>
      <c r="P413">
        <v>-1.0790595409767401E-2</v>
      </c>
      <c r="Q413">
        <v>-9.0255873560565705E-2</v>
      </c>
      <c r="R413">
        <v>2.4223124918613E-2</v>
      </c>
      <c r="S413">
        <v>3.32930453498372E-3</v>
      </c>
      <c r="T413">
        <v>-7.4785114518149301E-2</v>
      </c>
      <c r="U413">
        <v>-0.21992829217176199</v>
      </c>
      <c r="V413">
        <v>0.37922861185221002</v>
      </c>
      <c r="W413">
        <v>0.37115234115683698</v>
      </c>
      <c r="X413">
        <v>-0.13223930472795101</v>
      </c>
      <c r="Y413">
        <v>-0.213906337929991</v>
      </c>
      <c r="Z413">
        <v>0.36280336865217799</v>
      </c>
      <c r="AA413">
        <v>0.16027502638487701</v>
      </c>
      <c r="AB413">
        <v>0.143221698970211</v>
      </c>
      <c r="AC413">
        <v>0.17463152957214101</v>
      </c>
      <c r="AD413">
        <v>-0.163078414258986</v>
      </c>
      <c r="AE413">
        <v>-0.160380065290426</v>
      </c>
      <c r="AF413">
        <v>-0.124108810760203</v>
      </c>
      <c r="AG413">
        <v>-9.8174067567552495E-2</v>
      </c>
      <c r="AH413">
        <v>-0.12831622767004799</v>
      </c>
      <c r="AI413">
        <v>-0.231605286924849</v>
      </c>
      <c r="AJ413">
        <v>-4.02661977539682E-3</v>
      </c>
      <c r="AK413">
        <v>-0.117327747983101</v>
      </c>
      <c r="AL413">
        <v>-9.7665698602942802E-2</v>
      </c>
      <c r="AM413">
        <v>-0.12865094569060601</v>
      </c>
      <c r="AN413">
        <v>6.7881006252603201E-3</v>
      </c>
      <c r="AO413">
        <v>-0.149485002168009</v>
      </c>
      <c r="AP413">
        <v>-0.122402566887063</v>
      </c>
      <c r="AQ413">
        <v>-0.31487416512809202</v>
      </c>
      <c r="AR413">
        <v>-6.8133783521044003E-2</v>
      </c>
      <c r="AS413">
        <v>-8.3609058887345794E-2</v>
      </c>
      <c r="AT413">
        <v>-0.13914739664228101</v>
      </c>
      <c r="AU413">
        <v>-8.4528395784176494E-2</v>
      </c>
      <c r="AV413">
        <v>-9.9723368724697406E-2</v>
      </c>
      <c r="AW413">
        <v>-0.104720755695591</v>
      </c>
      <c r="AX413">
        <v>-0.143533393574791</v>
      </c>
      <c r="AY413">
        <v>-0.105502409158795</v>
      </c>
      <c r="AZ413">
        <v>-0.182102305270683</v>
      </c>
      <c r="BA413">
        <v>-0.22365720064370601</v>
      </c>
      <c r="BB413">
        <v>-7.02793375981626E-2</v>
      </c>
      <c r="BC413">
        <v>-0.15016894462104</v>
      </c>
    </row>
    <row r="414" spans="1:55">
      <c r="A414" t="s">
        <v>560</v>
      </c>
      <c r="B414">
        <v>3.6225548718496802E-3</v>
      </c>
      <c r="C414">
        <v>-0.20904439707588199</v>
      </c>
      <c r="D414">
        <v>8.4210564037215996E-2</v>
      </c>
      <c r="E414">
        <v>-0.192081875395237</v>
      </c>
      <c r="F414">
        <v>5.0841954906505601E-2</v>
      </c>
      <c r="G414">
        <v>-0.112959609472097</v>
      </c>
      <c r="H414">
        <v>0.46290008247804298</v>
      </c>
      <c r="I414">
        <v>0.36688511273943097</v>
      </c>
      <c r="J414">
        <v>3.28978231610133E-2</v>
      </c>
      <c r="K414">
        <v>6.0267516785263202E-2</v>
      </c>
      <c r="L414">
        <v>5.6777590679016797E-2</v>
      </c>
      <c r="M414">
        <v>-1.51539918517753E-2</v>
      </c>
      <c r="N414">
        <v>2.4506753468520801E-2</v>
      </c>
      <c r="O414">
        <v>-6.35158321625406E-2</v>
      </c>
      <c r="P414">
        <v>0.131010998927033</v>
      </c>
      <c r="Q414">
        <v>-0.20545314148681801</v>
      </c>
      <c r="R414">
        <v>-2.6055978344010099E-2</v>
      </c>
      <c r="S414">
        <v>-0.14723700991286601</v>
      </c>
      <c r="T414">
        <v>2.5379197481008001E-3</v>
      </c>
      <c r="U414">
        <v>-0.23798639450262399</v>
      </c>
      <c r="V414">
        <v>0.37539250965181398</v>
      </c>
      <c r="W414">
        <v>0.37193461986100101</v>
      </c>
      <c r="X414">
        <v>1.4004805072935399E-2</v>
      </c>
      <c r="Y414">
        <v>-0.16655462488490699</v>
      </c>
      <c r="Z414">
        <v>0.37202324036567402</v>
      </c>
      <c r="AA414">
        <v>-2.8753381814433699E-2</v>
      </c>
      <c r="AB414">
        <v>0.105921644956816</v>
      </c>
      <c r="AC414">
        <v>0.20739910822551</v>
      </c>
      <c r="AD414">
        <v>8.2782859377315096E-2</v>
      </c>
      <c r="AE414">
        <v>4.1905244876351503E-3</v>
      </c>
      <c r="AF414">
        <v>0.11303913167433299</v>
      </c>
      <c r="AG414">
        <v>-6.7997633107463706E-2</v>
      </c>
      <c r="AH414">
        <v>0.12310022431140701</v>
      </c>
      <c r="AI414">
        <v>-0.122914798835786</v>
      </c>
      <c r="AJ414">
        <v>2.1140410225760398E-2</v>
      </c>
      <c r="AK414">
        <v>-0.15718652059712099</v>
      </c>
      <c r="AL414">
        <v>2.54906820000293E-2</v>
      </c>
      <c r="AM414">
        <v>3.7489839906389801E-2</v>
      </c>
      <c r="AN414">
        <v>-5.1141262382435999E-2</v>
      </c>
      <c r="AO414">
        <v>-0.16925039620867899</v>
      </c>
      <c r="AP414">
        <v>-1.74085928297321E-3</v>
      </c>
      <c r="AQ414">
        <v>-0.144129142946683</v>
      </c>
      <c r="AR414">
        <v>8.6122934179300295E-2</v>
      </c>
      <c r="AS414">
        <v>-0.15466816599529601</v>
      </c>
      <c r="AT414">
        <v>4.0909329545296601E-2</v>
      </c>
      <c r="AU414">
        <v>-0.119654288435159</v>
      </c>
      <c r="AV414">
        <v>6.1311792310223497E-2</v>
      </c>
      <c r="AW414">
        <v>-9.2528593038802495E-2</v>
      </c>
      <c r="AX414">
        <v>-5.0633904608395203E-3</v>
      </c>
      <c r="AY414">
        <v>-8.5908676262611297E-2</v>
      </c>
      <c r="AZ414">
        <v>3.5607253655823401E-2</v>
      </c>
      <c r="BA414">
        <v>-0.16925039620867899</v>
      </c>
      <c r="BB414">
        <v>-1.5918655678719602E-2</v>
      </c>
      <c r="BC414">
        <v>-0.148545224733971</v>
      </c>
    </row>
    <row r="415" spans="1:55">
      <c r="A415" t="s">
        <v>561</v>
      </c>
      <c r="B415">
        <v>0.36884374794522201</v>
      </c>
      <c r="C415">
        <v>0.317578322260199</v>
      </c>
      <c r="D415">
        <v>0.116763136086433</v>
      </c>
      <c r="E415">
        <v>-0.10584885673656</v>
      </c>
      <c r="F415">
        <v>-0.119044028536473</v>
      </c>
      <c r="G415">
        <v>-3.5574560620478902E-2</v>
      </c>
      <c r="H415">
        <v>0.46169718911730501</v>
      </c>
      <c r="I415">
        <v>0.38306823421244401</v>
      </c>
      <c r="J415">
        <v>7.1969953520053198E-2</v>
      </c>
      <c r="K415">
        <v>-0.133348201944512</v>
      </c>
      <c r="L415">
        <v>-0.12525881921135801</v>
      </c>
      <c r="M415">
        <v>-2.1476842633151302E-2</v>
      </c>
      <c r="N415">
        <v>-4.0542956898036997E-2</v>
      </c>
      <c r="O415">
        <v>-0.1014573525917</v>
      </c>
      <c r="P415">
        <v>0.105915198747462</v>
      </c>
      <c r="Q415">
        <v>-4.5484014793894502E-2</v>
      </c>
      <c r="R415">
        <v>0.173732691916131</v>
      </c>
      <c r="S415">
        <v>-2.98740361219147E-2</v>
      </c>
      <c r="T415">
        <v>-4.9940679256878298E-2</v>
      </c>
      <c r="U415">
        <v>0.140449021459852</v>
      </c>
      <c r="V415">
        <v>3.4010209723981298E-2</v>
      </c>
      <c r="W415">
        <v>-0.26289321377282598</v>
      </c>
      <c r="X415">
        <v>-8.3768357651875194E-2</v>
      </c>
      <c r="Y415">
        <v>-0.12456516642889801</v>
      </c>
      <c r="Z415">
        <v>0.14978431117545199</v>
      </c>
      <c r="AA415">
        <v>-0.110402526764094</v>
      </c>
      <c r="AB415">
        <v>-1.5966301264033599E-2</v>
      </c>
      <c r="AC415">
        <v>3.9268482097714899E-2</v>
      </c>
      <c r="AD415">
        <v>-4.1345770226977503E-2</v>
      </c>
      <c r="AE415">
        <v>3.0272347813676999E-2</v>
      </c>
      <c r="AF415">
        <v>7.2808494708948698E-3</v>
      </c>
      <c r="AG415">
        <v>-0.100568284733036</v>
      </c>
      <c r="AH415">
        <v>-7.8064342032656206E-2</v>
      </c>
      <c r="AI415">
        <v>-0.174714696902011</v>
      </c>
      <c r="AJ415">
        <v>-5.4652112300602802E-2</v>
      </c>
      <c r="AK415">
        <v>-0.13925449767853301</v>
      </c>
      <c r="AL415">
        <v>-0.142136079003193</v>
      </c>
      <c r="AM415">
        <v>-0.15734887386354299</v>
      </c>
      <c r="AN415">
        <v>0.113085843305143</v>
      </c>
      <c r="AO415">
        <v>-7.7007254494241603E-2</v>
      </c>
      <c r="AP415">
        <v>-2.7763595029533902E-2</v>
      </c>
      <c r="AQ415">
        <v>-0.23391345219961299</v>
      </c>
      <c r="AR415">
        <v>2.6552109358106601E-2</v>
      </c>
      <c r="AS415">
        <v>2.9473752034587599E-2</v>
      </c>
      <c r="AT415">
        <v>1.2672803036344099E-2</v>
      </c>
      <c r="AU415">
        <v>-0.25301779840218402</v>
      </c>
      <c r="AV415">
        <v>-0.18181564120552299</v>
      </c>
      <c r="AW415">
        <v>-0.21209041204999299</v>
      </c>
      <c r="AX415">
        <v>3.1446764942700302E-2</v>
      </c>
      <c r="AY415">
        <v>-1.5758923338491999E-2</v>
      </c>
      <c r="AZ415">
        <v>-1.13781775258701E-3</v>
      </c>
      <c r="BA415">
        <v>-0.175696195131371</v>
      </c>
      <c r="BB415">
        <v>8.20850641797186E-2</v>
      </c>
      <c r="BC415">
        <v>-3.4827919266001602E-2</v>
      </c>
    </row>
    <row r="416" spans="1:55">
      <c r="A416" t="s">
        <v>562</v>
      </c>
      <c r="B416">
        <v>1.29449804046411E-2</v>
      </c>
      <c r="C416">
        <v>-9.6611003039897503E-2</v>
      </c>
      <c r="D416">
        <v>5.9462201382634403E-2</v>
      </c>
      <c r="E416">
        <v>-0.126042765554991</v>
      </c>
      <c r="F416">
        <v>-3.5967163657092398E-2</v>
      </c>
      <c r="G416">
        <v>-8.7811201489631896E-2</v>
      </c>
      <c r="H416">
        <v>0.45727392830566099</v>
      </c>
      <c r="I416">
        <v>0.41840832159575703</v>
      </c>
      <c r="J416">
        <v>0.110461086077872</v>
      </c>
      <c r="K416">
        <v>-5.14796913720377E-2</v>
      </c>
      <c r="L416">
        <v>0.20095837304984601</v>
      </c>
      <c r="M416">
        <v>-9.0672543949931503E-2</v>
      </c>
      <c r="N416">
        <v>-7.7782999131823502E-2</v>
      </c>
      <c r="O416">
        <v>-0.139040559077478</v>
      </c>
      <c r="P416">
        <v>-4.5699044135446003E-2</v>
      </c>
      <c r="Q416">
        <v>-0.217979854051436</v>
      </c>
      <c r="R416">
        <v>3.9427109586297297E-2</v>
      </c>
      <c r="S416">
        <v>-4.5694690811054199E-2</v>
      </c>
      <c r="T416">
        <v>6.3396417725112897E-2</v>
      </c>
      <c r="U416">
        <v>-0.20043648054024499</v>
      </c>
      <c r="V416">
        <v>0.32792785558730198</v>
      </c>
      <c r="W416">
        <v>0.33128441299687</v>
      </c>
      <c r="X416">
        <v>4.0261160075576501E-2</v>
      </c>
      <c r="Y416">
        <v>-0.20447934624580599</v>
      </c>
      <c r="Z416">
        <v>0.271413764675283</v>
      </c>
      <c r="AA416">
        <v>-2.7681615493185801E-2</v>
      </c>
      <c r="AB416">
        <v>0.154755713456837</v>
      </c>
      <c r="AC416">
        <v>8.6673286797179297E-2</v>
      </c>
      <c r="AD416">
        <v>0.16157237389456</v>
      </c>
      <c r="AE416">
        <v>-7.85632506137879E-3</v>
      </c>
      <c r="AF416">
        <v>5.3630208267933403E-2</v>
      </c>
      <c r="AG416">
        <v>-0.242829116819131</v>
      </c>
      <c r="AH416">
        <v>0.101602883297133</v>
      </c>
      <c r="AI416">
        <v>-0.163078414258986</v>
      </c>
      <c r="AJ416">
        <v>0.16517375509895299</v>
      </c>
      <c r="AK416">
        <v>-0.13946949538588899</v>
      </c>
      <c r="AL416">
        <v>0.19914819371369399</v>
      </c>
      <c r="AM416">
        <v>8.8685661920211101E-2</v>
      </c>
      <c r="AN416">
        <v>-1.8184275410016802E-2</v>
      </c>
      <c r="AO416">
        <v>-0.22456516642889801</v>
      </c>
      <c r="AP416">
        <v>1.3517210197740199E-2</v>
      </c>
      <c r="AQ416">
        <v>-0.21007268126824</v>
      </c>
      <c r="AR416">
        <v>5.3485960826875303E-2</v>
      </c>
      <c r="AS416">
        <v>-0.143770713554353</v>
      </c>
      <c r="AT416">
        <v>-2.68395926001159E-2</v>
      </c>
      <c r="AU416">
        <v>-0.115304467498018</v>
      </c>
      <c r="AV416">
        <v>8.1112821684809905E-2</v>
      </c>
      <c r="AW416">
        <v>-8.35474650530873E-2</v>
      </c>
      <c r="AX416">
        <v>-9.6795772652292097E-2</v>
      </c>
      <c r="AY416">
        <v>-0.2</v>
      </c>
      <c r="AZ416">
        <v>4.3026070418325298E-2</v>
      </c>
      <c r="BA416">
        <v>-0.13316140833099999</v>
      </c>
      <c r="BB416">
        <v>-2.09287087132565E-2</v>
      </c>
      <c r="BC416">
        <v>-0.188941028970075</v>
      </c>
    </row>
    <row r="417" spans="1:55">
      <c r="A417" t="s">
        <v>563</v>
      </c>
      <c r="B417">
        <v>-5.1087577320580002E-2</v>
      </c>
      <c r="C417">
        <v>-0.22564902352715699</v>
      </c>
      <c r="D417">
        <v>8.6325848457834004E-2</v>
      </c>
      <c r="E417">
        <v>-9.7401454518076094E-2</v>
      </c>
      <c r="F417">
        <v>-8.2458386952525997E-2</v>
      </c>
      <c r="G417">
        <v>-5.68617714605941E-3</v>
      </c>
      <c r="H417">
        <v>0.45633380290839298</v>
      </c>
      <c r="I417">
        <v>0.41828580210451599</v>
      </c>
      <c r="J417">
        <v>5.6230416786438503E-2</v>
      </c>
      <c r="K417">
        <v>6.8187556766643495E-2</v>
      </c>
      <c r="L417">
        <v>0.102966358423454</v>
      </c>
      <c r="M417">
        <v>-0.158335949266172</v>
      </c>
      <c r="N417">
        <v>3.67170793840308E-2</v>
      </c>
      <c r="O417">
        <v>-7.71155820012321E-2</v>
      </c>
      <c r="P417">
        <v>5.60638685220309E-2</v>
      </c>
      <c r="Q417">
        <v>-3.0235313299169501E-2</v>
      </c>
      <c r="R417">
        <v>-3.36709741409806E-3</v>
      </c>
      <c r="S417">
        <v>-9.7414955964638006E-2</v>
      </c>
      <c r="T417">
        <v>2.8436597965814901E-2</v>
      </c>
      <c r="U417">
        <v>-0.100612308505879</v>
      </c>
      <c r="V417">
        <v>0.34183995971699799</v>
      </c>
      <c r="W417">
        <v>0.37097960438522198</v>
      </c>
      <c r="X417">
        <v>0.100687575445847</v>
      </c>
      <c r="Y417">
        <v>-0.10395292224657</v>
      </c>
      <c r="Z417">
        <v>0.302594103764735</v>
      </c>
      <c r="AA417">
        <v>4.8933892211343998E-2</v>
      </c>
      <c r="AB417">
        <v>0.121734286771915</v>
      </c>
      <c r="AC417">
        <v>8.2320098112784901E-2</v>
      </c>
      <c r="AD417">
        <v>0.113343201406684</v>
      </c>
      <c r="AE417">
        <v>0.10420371340788701</v>
      </c>
      <c r="AF417">
        <v>-0.103763066432998</v>
      </c>
      <c r="AG417">
        <v>-5.50478404930713E-2</v>
      </c>
      <c r="AH417">
        <v>-8.4844935905757299E-2</v>
      </c>
      <c r="AI417">
        <v>6.5492652043368293E-2</v>
      </c>
      <c r="AJ417">
        <v>0.12842219967305399</v>
      </c>
      <c r="AK417">
        <v>-1.54043526288687E-2</v>
      </c>
      <c r="AL417">
        <v>7.1548070665336597E-2</v>
      </c>
      <c r="AM417">
        <v>0.161954707739939</v>
      </c>
      <c r="AN417">
        <v>-5.4114770022068201E-2</v>
      </c>
      <c r="AO417">
        <v>-0.13882766919926601</v>
      </c>
      <c r="AP417">
        <v>-3.8081794038261299E-2</v>
      </c>
      <c r="AQ417">
        <v>-0.20052430554123701</v>
      </c>
      <c r="AR417">
        <v>9.7000065112551798E-2</v>
      </c>
      <c r="AS417">
        <v>-0.14828041020500299</v>
      </c>
      <c r="AT417">
        <v>-5.5176532335326899E-2</v>
      </c>
      <c r="AU417">
        <v>-2.66210699927854E-2</v>
      </c>
      <c r="AV417">
        <v>3.4677083071190398E-2</v>
      </c>
      <c r="AW417">
        <v>2.3758746698286599E-2</v>
      </c>
      <c r="AX417">
        <v>-0.244855000202713</v>
      </c>
      <c r="AY417">
        <v>-0.102548830726267</v>
      </c>
      <c r="AZ417">
        <v>-7.8911723728438604E-2</v>
      </c>
      <c r="BA417">
        <v>-2.04834202312296E-2</v>
      </c>
      <c r="BB417">
        <v>-0.105948351506743</v>
      </c>
      <c r="BC417">
        <v>-7.4153752365982595E-2</v>
      </c>
    </row>
    <row r="418" spans="1:55">
      <c r="A418" t="s">
        <v>564</v>
      </c>
      <c r="B418">
        <v>-5.1362120104401698E-3</v>
      </c>
      <c r="C418">
        <v>-0.146092390120722</v>
      </c>
      <c r="D418">
        <v>-0.271219827006977</v>
      </c>
      <c r="E418">
        <v>-0.253461714855158</v>
      </c>
      <c r="F418">
        <v>-0.173282827159699</v>
      </c>
      <c r="G418">
        <v>-0.28696662315049898</v>
      </c>
      <c r="H418">
        <v>0.45296569174101597</v>
      </c>
      <c r="I418">
        <v>0.41410974092028102</v>
      </c>
      <c r="J418">
        <v>-0.112959609472097</v>
      </c>
      <c r="K418">
        <v>-2.8775195394931698E-2</v>
      </c>
      <c r="L418">
        <v>-0.31469104701481299</v>
      </c>
      <c r="M418">
        <v>-7.5739646308772293E-2</v>
      </c>
      <c r="N418">
        <v>-0.10481769646840899</v>
      </c>
      <c r="O418">
        <v>-0.10741724253752601</v>
      </c>
      <c r="P418">
        <v>-0.23957739469155301</v>
      </c>
      <c r="Q418">
        <v>-0.29100948885605998</v>
      </c>
      <c r="R418">
        <v>0.14014233751093599</v>
      </c>
      <c r="S418">
        <v>-0.152724355068279</v>
      </c>
      <c r="T418">
        <v>-0.32204035087421801</v>
      </c>
      <c r="U418">
        <v>-0.188941028970075</v>
      </c>
      <c r="V418">
        <v>0.20667504578028001</v>
      </c>
      <c r="W418">
        <v>0.132278541104838</v>
      </c>
      <c r="X418">
        <v>-6.3496526561544198E-2</v>
      </c>
      <c r="Y418">
        <v>-0.186966623150499</v>
      </c>
      <c r="Z418">
        <v>0.30105512971414899</v>
      </c>
      <c r="AA418">
        <v>9.8419009793399001E-2</v>
      </c>
      <c r="AB418">
        <v>7.9913003795754903E-2</v>
      </c>
      <c r="AC418">
        <v>-4.30754876036087E-2</v>
      </c>
      <c r="AD418">
        <v>-0.286646109162978</v>
      </c>
      <c r="AE418">
        <v>-0.25528419686577802</v>
      </c>
      <c r="AF418">
        <v>-0.14546928835341799</v>
      </c>
      <c r="AG418">
        <v>-0.29393021596463897</v>
      </c>
      <c r="AH418">
        <v>-0.110957898119909</v>
      </c>
      <c r="AI418">
        <v>-0.214813039927023</v>
      </c>
      <c r="AJ418">
        <v>-0.214630178822383</v>
      </c>
      <c r="AK418">
        <v>-0.21444808443322</v>
      </c>
      <c r="AL418">
        <v>-0.24400933749638901</v>
      </c>
      <c r="AM418">
        <v>5.75886312270436E-2</v>
      </c>
      <c r="AN418">
        <v>-0.159687947882418</v>
      </c>
      <c r="AO418">
        <v>-0.100612308505879</v>
      </c>
      <c r="AP418">
        <v>-0.177728352885242</v>
      </c>
      <c r="AQ418">
        <v>-0.23214816209598901</v>
      </c>
      <c r="AR418">
        <v>-0.11354889189416099</v>
      </c>
      <c r="AS418">
        <v>-0.152143350440616</v>
      </c>
      <c r="AT418">
        <v>-0.19430951486635301</v>
      </c>
      <c r="AU418">
        <v>-0.14672456210074999</v>
      </c>
      <c r="AV418">
        <v>-0.31140736601985702</v>
      </c>
      <c r="AW418">
        <v>-0.227490547891853</v>
      </c>
      <c r="AX418">
        <v>4.6233584441373397E-2</v>
      </c>
      <c r="AY418">
        <v>-7.8129123167281198E-2</v>
      </c>
      <c r="AZ418">
        <v>-0.25058454059815599</v>
      </c>
      <c r="BA418">
        <v>-0.228483264215154</v>
      </c>
      <c r="BB418">
        <v>-0.189279003035213</v>
      </c>
      <c r="BC418">
        <v>-0.21561445773768401</v>
      </c>
    </row>
    <row r="419" spans="1:55">
      <c r="A419" t="s">
        <v>565</v>
      </c>
      <c r="B419">
        <v>2.21568104722983E-2</v>
      </c>
      <c r="C419">
        <v>8.2679817531507202E-2</v>
      </c>
      <c r="D419">
        <v>-9.7436239493067706E-2</v>
      </c>
      <c r="E419">
        <v>-0.179860287567955</v>
      </c>
      <c r="F419">
        <v>-0.105948351506743</v>
      </c>
      <c r="G419">
        <v>-0.23269790928711001</v>
      </c>
      <c r="H419">
        <v>0.45051203258518802</v>
      </c>
      <c r="I419">
        <v>0.408721107595933</v>
      </c>
      <c r="J419">
        <v>-9.7409636711888695E-2</v>
      </c>
      <c r="K419">
        <v>3.9049582388497997E-2</v>
      </c>
      <c r="L419">
        <v>3.9249013061509699E-2</v>
      </c>
      <c r="M419">
        <v>4.8583807423453598E-2</v>
      </c>
      <c r="N419">
        <v>-0.17375489102695699</v>
      </c>
      <c r="O419">
        <v>-0.171444269099223</v>
      </c>
      <c r="P419">
        <v>-0.13106911408763799</v>
      </c>
      <c r="Q419">
        <v>-6.1561611641468103E-2</v>
      </c>
      <c r="R419">
        <v>4.8696009424850299E-2</v>
      </c>
      <c r="S419">
        <v>4.0601172289357501E-2</v>
      </c>
      <c r="T419">
        <v>-9.0180371979203602E-3</v>
      </c>
      <c r="U419">
        <v>-8.5666974784461197E-2</v>
      </c>
      <c r="V419">
        <v>0.335226965837362</v>
      </c>
      <c r="W419">
        <v>0.33479435735797097</v>
      </c>
      <c r="X419">
        <v>-6.2571368114256704E-2</v>
      </c>
      <c r="Y419">
        <v>-3.6664641006224599E-3</v>
      </c>
      <c r="Z419">
        <v>0.35774910038597302</v>
      </c>
      <c r="AA419">
        <v>0.161177051505691</v>
      </c>
      <c r="AB419">
        <v>0.22465241970135799</v>
      </c>
      <c r="AC419">
        <v>-6.5532876698259093E-2</v>
      </c>
      <c r="AD419">
        <v>-0.14659738939438599</v>
      </c>
      <c r="AE419">
        <v>-9.2204374274664602E-2</v>
      </c>
      <c r="AF419">
        <v>-8.2767125988484607E-3</v>
      </c>
      <c r="AG419">
        <v>7.24820035491099E-2</v>
      </c>
      <c r="AH419">
        <v>-0.20629838925351901</v>
      </c>
      <c r="AI419">
        <v>-3.0136626974783899E-2</v>
      </c>
      <c r="AJ419">
        <v>0.14283993737728001</v>
      </c>
      <c r="AK419">
        <v>0.144028301093198</v>
      </c>
      <c r="AL419">
        <v>-0.244611697335613</v>
      </c>
      <c r="AM419">
        <v>-8.7447969834756598E-2</v>
      </c>
      <c r="AN419">
        <v>-0.295467702121334</v>
      </c>
      <c r="AO419">
        <v>-6.6618005723286799E-2</v>
      </c>
      <c r="AP419">
        <v>-0.15590909179347801</v>
      </c>
      <c r="AQ419">
        <v>-5.1913251152499201E-2</v>
      </c>
      <c r="AR419">
        <v>9.4419066086100407E-3</v>
      </c>
      <c r="AS419">
        <v>-0.105551732784983</v>
      </c>
      <c r="AT419">
        <v>-0.10772745420067401</v>
      </c>
      <c r="AU419">
        <v>-7.4751591206418902E-2</v>
      </c>
      <c r="AV419">
        <v>-0.14907974776689001</v>
      </c>
      <c r="AW419">
        <v>-7.3498867582439106E-2</v>
      </c>
      <c r="AX419">
        <v>-0.20824944904474499</v>
      </c>
      <c r="AY419">
        <v>7.8793078811046594E-2</v>
      </c>
      <c r="AZ419">
        <v>-0.111861534322943</v>
      </c>
      <c r="BA419">
        <v>-0.137059040089728</v>
      </c>
      <c r="BB419">
        <v>-0.25044556624535502</v>
      </c>
      <c r="BC419">
        <v>-3.2602119830823201E-2</v>
      </c>
    </row>
    <row r="420" spans="1:55">
      <c r="A420" t="s">
        <v>566</v>
      </c>
      <c r="B420">
        <v>-3.34728659689318E-2</v>
      </c>
      <c r="C420">
        <v>-0.24179366370882899</v>
      </c>
      <c r="D420">
        <v>-7.3737332941925804E-2</v>
      </c>
      <c r="E420">
        <v>-0.27721132953863298</v>
      </c>
      <c r="F420">
        <v>-1.49500187778431E-2</v>
      </c>
      <c r="G420">
        <v>-8.8165589755805698E-2</v>
      </c>
      <c r="H420">
        <v>0.452867468020342</v>
      </c>
      <c r="I420">
        <v>0.365026949281547</v>
      </c>
      <c r="J420">
        <v>-1.8755660372890001E-2</v>
      </c>
      <c r="K420">
        <v>-0.181247927916354</v>
      </c>
      <c r="L420">
        <v>-6.5122409534247194E-2</v>
      </c>
      <c r="M420">
        <v>-0.22839966563652001</v>
      </c>
      <c r="N420">
        <v>-0.102410886359821</v>
      </c>
      <c r="O420">
        <v>-0.160906489289662</v>
      </c>
      <c r="P420">
        <v>-1.2129556348376799E-2</v>
      </c>
      <c r="Q420">
        <v>-0.25128616245228103</v>
      </c>
      <c r="R420">
        <v>-0.12856702402547701</v>
      </c>
      <c r="S420">
        <v>-0.21243600629958301</v>
      </c>
      <c r="T420">
        <v>-0.166354026615147</v>
      </c>
      <c r="U420">
        <v>-0.32132485778544401</v>
      </c>
      <c r="V420">
        <v>0.321140699939157</v>
      </c>
      <c r="W420">
        <v>0.31741606497834801</v>
      </c>
      <c r="X420">
        <v>-8.8604328499160695E-2</v>
      </c>
      <c r="Y420">
        <v>-0.158335949266172</v>
      </c>
      <c r="Z420">
        <v>0.267110085313296</v>
      </c>
      <c r="AA420">
        <v>-0.14282911681913099</v>
      </c>
      <c r="AB420">
        <v>0.19274330642702001</v>
      </c>
      <c r="AC420">
        <v>0.16547677139021499</v>
      </c>
      <c r="AD420">
        <v>-9.1958999284436294E-2</v>
      </c>
      <c r="AE420">
        <v>-0.23353580244438699</v>
      </c>
      <c r="AF420">
        <v>-0.32247537402597598</v>
      </c>
      <c r="AG420">
        <v>-0.26695862266508102</v>
      </c>
      <c r="AH420">
        <v>-0.22967086218813401</v>
      </c>
      <c r="AI420">
        <v>-0.159687947882418</v>
      </c>
      <c r="AJ420">
        <v>-0.138510278396687</v>
      </c>
      <c r="AK420">
        <v>-0.18446639625349401</v>
      </c>
      <c r="AL420">
        <v>3.7460319043437502E-2</v>
      </c>
      <c r="AM420">
        <v>-0.126600071346161</v>
      </c>
      <c r="AN420">
        <v>-0.25575202309355499</v>
      </c>
      <c r="AO420">
        <v>-0.305898575629443</v>
      </c>
      <c r="AP420">
        <v>-7.7531934896555105E-2</v>
      </c>
      <c r="AQ420">
        <v>-0.2</v>
      </c>
      <c r="AR420">
        <v>-8.1883695871902196E-2</v>
      </c>
      <c r="AS420">
        <v>-0.23936186348894001</v>
      </c>
      <c r="AT420">
        <v>-0.35622494371796098</v>
      </c>
      <c r="AU420">
        <v>-0.231247103878537</v>
      </c>
      <c r="AV420">
        <v>-0.17189666327522701</v>
      </c>
      <c r="AW420">
        <v>-0.22941362877160801</v>
      </c>
      <c r="AX420">
        <v>-0.26675615400843899</v>
      </c>
      <c r="AY420">
        <v>-0.321824462534753</v>
      </c>
      <c r="AZ420">
        <v>-0.32298847052128998</v>
      </c>
      <c r="BA420">
        <v>-0.296657624451305</v>
      </c>
      <c r="BB420">
        <v>-0.198296666070122</v>
      </c>
      <c r="BC420">
        <v>-0.28961962790440399</v>
      </c>
    </row>
    <row r="421" spans="1:55">
      <c r="A421" t="s">
        <v>567</v>
      </c>
      <c r="B421">
        <v>6.8725652766283604E-2</v>
      </c>
      <c r="C421">
        <v>-0.13882766919926601</v>
      </c>
      <c r="D421">
        <v>-7.9720627167775907E-3</v>
      </c>
      <c r="E421">
        <v>-0.14621809049267301</v>
      </c>
      <c r="F421">
        <v>-3.3653243496121202E-4</v>
      </c>
      <c r="G421">
        <v>-0.17851561519522999</v>
      </c>
      <c r="H421">
        <v>0.45110057820149502</v>
      </c>
      <c r="I421">
        <v>0.33493961770281599</v>
      </c>
      <c r="J421">
        <v>0.15617477744618799</v>
      </c>
      <c r="K421">
        <v>-0.13223930472795101</v>
      </c>
      <c r="L421">
        <v>3.3885892596828698E-2</v>
      </c>
      <c r="M421">
        <v>-7.7095586386879605E-2</v>
      </c>
      <c r="N421">
        <v>-0.13615107430453599</v>
      </c>
      <c r="O421">
        <v>-0.25016894462104</v>
      </c>
      <c r="P421">
        <v>-7.1903852867985403E-3</v>
      </c>
      <c r="Q421">
        <v>-0.160380065290426</v>
      </c>
      <c r="R421">
        <v>2.0271357954349999E-2</v>
      </c>
      <c r="S421">
        <v>-1.8398684740755001E-2</v>
      </c>
      <c r="T421">
        <v>1.5528440498200499E-2</v>
      </c>
      <c r="U421">
        <v>-0.186646109162978</v>
      </c>
      <c r="V421">
        <v>0.290902548576843</v>
      </c>
      <c r="W421">
        <v>0.26987738317801102</v>
      </c>
      <c r="X421">
        <v>7.88489234400091E-2</v>
      </c>
      <c r="Y421">
        <v>-0.120971483596676</v>
      </c>
      <c r="Z421">
        <v>0.30113128767006198</v>
      </c>
      <c r="AA421">
        <v>7.1016973975812601E-3</v>
      </c>
      <c r="AB421">
        <v>0.202127889511932</v>
      </c>
      <c r="AC421">
        <v>0.27503132988169698</v>
      </c>
      <c r="AD421">
        <v>6.1276388251223102E-3</v>
      </c>
      <c r="AE421">
        <v>-0.24078232426041299</v>
      </c>
      <c r="AF421">
        <v>-4.3824647139326899E-2</v>
      </c>
      <c r="AG421">
        <v>-0.242365864979421</v>
      </c>
      <c r="AH421">
        <v>-1.78859351926807E-2</v>
      </c>
      <c r="AI421">
        <v>-0.17121982700697699</v>
      </c>
      <c r="AJ421">
        <v>-1.47515126677278E-2</v>
      </c>
      <c r="AK421">
        <v>-0.17375489102695699</v>
      </c>
      <c r="AL421">
        <v>-2.7930085264328299E-2</v>
      </c>
      <c r="AM421">
        <v>-0.106348625752111</v>
      </c>
      <c r="AN421">
        <v>9.0059432268443804E-2</v>
      </c>
      <c r="AO421">
        <v>-8.2097703718634896E-2</v>
      </c>
      <c r="AP421">
        <v>-8.3551628066521902E-2</v>
      </c>
      <c r="AQ421">
        <v>1.12738352358912E-2</v>
      </c>
      <c r="AR421">
        <v>-2.9375617368560601E-3</v>
      </c>
      <c r="AS421">
        <v>-9.9872937772197606E-2</v>
      </c>
      <c r="AT421">
        <v>-5.68081658241084E-2</v>
      </c>
      <c r="AU421">
        <v>-0.212609840213554</v>
      </c>
      <c r="AV421">
        <v>0.15807783508920101</v>
      </c>
      <c r="AW421">
        <v>-0.12525881921135801</v>
      </c>
      <c r="AX421">
        <v>-7.4717123195940802E-2</v>
      </c>
      <c r="AY421">
        <v>-0.16757175447023101</v>
      </c>
      <c r="AZ421">
        <v>2.8490019487851102E-2</v>
      </c>
      <c r="BA421">
        <v>-0.153461714855158</v>
      </c>
      <c r="BB421">
        <v>2.95306823713779E-3</v>
      </c>
      <c r="BC421">
        <v>-0.15185573714976999</v>
      </c>
    </row>
    <row r="422" spans="1:55">
      <c r="A422" t="s">
        <v>568</v>
      </c>
      <c r="B422">
        <v>5.8028651546987699E-2</v>
      </c>
      <c r="C422">
        <v>-9.4472490229331907E-2</v>
      </c>
      <c r="D422">
        <v>-2.73038188663677E-2</v>
      </c>
      <c r="E422">
        <v>5.2670581714628802E-2</v>
      </c>
      <c r="F422">
        <v>0.10252549351048899</v>
      </c>
      <c r="G422">
        <v>-0.121395878975745</v>
      </c>
      <c r="H422">
        <v>0.45586374020722298</v>
      </c>
      <c r="I422">
        <v>0.29779884925837402</v>
      </c>
      <c r="J422">
        <v>0.16257965120654999</v>
      </c>
      <c r="K422">
        <v>0.17780415337397201</v>
      </c>
      <c r="L422">
        <v>7.2686733398114906E-2</v>
      </c>
      <c r="M422">
        <v>8.9556476701266909E-3</v>
      </c>
      <c r="N422">
        <v>-5.8243199212394202E-2</v>
      </c>
      <c r="O422">
        <v>-6.0484141508184701E-2</v>
      </c>
      <c r="P422">
        <v>2.9400081882694801E-2</v>
      </c>
      <c r="Q422">
        <v>-0.19244530386074701</v>
      </c>
      <c r="R422">
        <v>0.116358764527883</v>
      </c>
      <c r="S422">
        <v>-0.16497519816658399</v>
      </c>
      <c r="T422">
        <v>8.5584254525261694E-2</v>
      </c>
      <c r="U422">
        <v>-0.132790214206428</v>
      </c>
      <c r="V422">
        <v>0.25404042245806902</v>
      </c>
      <c r="W422">
        <v>0.1988796647986</v>
      </c>
      <c r="X422">
        <v>-2.5001646969143101E-2</v>
      </c>
      <c r="Y422">
        <v>6.3651628003053198E-2</v>
      </c>
      <c r="Z422">
        <v>0.41070852464547902</v>
      </c>
      <c r="AA422">
        <v>-8.3665074978454407E-2</v>
      </c>
      <c r="AB422">
        <v>0.12817816187863601</v>
      </c>
      <c r="AC422">
        <v>0.30138245149822401</v>
      </c>
      <c r="AD422">
        <v>0.16966270786651599</v>
      </c>
      <c r="AE422">
        <v>0.16091982416519901</v>
      </c>
      <c r="AF422">
        <v>-0.13251388592621899</v>
      </c>
      <c r="AG422">
        <v>-0.26420651529995498</v>
      </c>
      <c r="AH422">
        <v>4.6001182036153103E-2</v>
      </c>
      <c r="AI422">
        <v>-0.17166987712964499</v>
      </c>
      <c r="AJ422">
        <v>-3.82685066701706E-2</v>
      </c>
      <c r="AK422">
        <v>-0.25214335044061598</v>
      </c>
      <c r="AL422">
        <v>0.22284986464913101</v>
      </c>
      <c r="AM422">
        <v>0.267846975081378</v>
      </c>
      <c r="AN422">
        <v>-1.9772490265178798E-3</v>
      </c>
      <c r="AO422">
        <v>-0.182390874094432</v>
      </c>
      <c r="AP422">
        <v>0.18329744630810799</v>
      </c>
      <c r="AQ422">
        <v>-6.8680582486467995E-2</v>
      </c>
      <c r="AR422">
        <v>0.111126762297586</v>
      </c>
      <c r="AS422">
        <v>-0.16968039425795101</v>
      </c>
      <c r="AT422">
        <v>4.0234892051947198E-2</v>
      </c>
      <c r="AU422">
        <v>-8.8283812055298394E-2</v>
      </c>
      <c r="AV422">
        <v>5.8805287937853203E-2</v>
      </c>
      <c r="AW422">
        <v>-6.2895061873773098E-2</v>
      </c>
      <c r="AX422">
        <v>-3.6612672829432202E-2</v>
      </c>
      <c r="AY422">
        <v>-3.8598174881096799E-2</v>
      </c>
      <c r="AZ422">
        <v>1.6130809541621601E-2</v>
      </c>
      <c r="BA422">
        <v>-0.15783960731301699</v>
      </c>
      <c r="BB422">
        <v>-4.6023033725028403E-2</v>
      </c>
      <c r="BC422">
        <v>-0.17235381958267601</v>
      </c>
    </row>
    <row r="423" spans="1:55">
      <c r="A423" t="s">
        <v>569</v>
      </c>
      <c r="B423">
        <v>0.14758581997042999</v>
      </c>
      <c r="C423">
        <v>-8.8319640282216796E-2</v>
      </c>
      <c r="D423">
        <v>-0.32873502983727898</v>
      </c>
      <c r="E423">
        <v>-0.22027324591692801</v>
      </c>
      <c r="F423">
        <v>-0.26840296545430797</v>
      </c>
      <c r="G423">
        <v>-1.01841231668938E-3</v>
      </c>
      <c r="H423">
        <v>0.451125157846618</v>
      </c>
      <c r="I423">
        <v>0.31827902314713902</v>
      </c>
      <c r="J423">
        <v>0.25151201074991197</v>
      </c>
      <c r="K423">
        <v>0.20537678132036499</v>
      </c>
      <c r="L423">
        <v>-0.231158017799729</v>
      </c>
      <c r="M423">
        <v>-0.26575773191777902</v>
      </c>
      <c r="N423">
        <v>-0.280410034759077</v>
      </c>
      <c r="O423">
        <v>-0.17544873321858501</v>
      </c>
      <c r="P423">
        <v>-0.16575773191777901</v>
      </c>
      <c r="Q423">
        <v>-0.14497716469449101</v>
      </c>
      <c r="R423">
        <v>-0.17033348097384701</v>
      </c>
      <c r="S423">
        <v>6.8557265947082804E-3</v>
      </c>
      <c r="T423">
        <v>-0.25301779840218402</v>
      </c>
      <c r="U423">
        <v>-7.7063305214091896E-2</v>
      </c>
      <c r="V423">
        <v>0.38598789807742701</v>
      </c>
      <c r="W423">
        <v>0.34769514621894698</v>
      </c>
      <c r="X423">
        <v>-0.27077439286435201</v>
      </c>
      <c r="Y423">
        <v>3.5912997078465301E-3</v>
      </c>
      <c r="Z423">
        <v>0.41390553491206999</v>
      </c>
      <c r="AA423">
        <v>4.0508191166532502E-2</v>
      </c>
      <c r="AB423">
        <v>0.31923495997436901</v>
      </c>
      <c r="AC423">
        <v>0.12012656688899701</v>
      </c>
      <c r="AD423">
        <v>-0.156863623584101</v>
      </c>
      <c r="AE423">
        <v>9.3613222823445905E-3</v>
      </c>
      <c r="AF423">
        <v>-0.22456516642889801</v>
      </c>
      <c r="AG423">
        <v>-7.7048197671226101E-2</v>
      </c>
      <c r="AH423">
        <v>-6.78318736331677E-2</v>
      </c>
      <c r="AI423">
        <v>1.2178760030690799E-2</v>
      </c>
      <c r="AJ423">
        <v>-0.26556077263148897</v>
      </c>
      <c r="AK423">
        <v>-1.12003305609734E-3</v>
      </c>
      <c r="AL423">
        <v>-4.6228036345667398E-2</v>
      </c>
      <c r="AM423">
        <v>-0.20414361167780301</v>
      </c>
      <c r="AN423">
        <v>-0.104624030826677</v>
      </c>
      <c r="AO423">
        <v>-6.0022074567125397E-2</v>
      </c>
      <c r="AP423">
        <v>-8.0582990004453001E-2</v>
      </c>
      <c r="AQ423">
        <v>-3.1814575450386101E-2</v>
      </c>
      <c r="AR423">
        <v>-0.21573907603894399</v>
      </c>
      <c r="AS423">
        <v>-8.8143768736439698E-2</v>
      </c>
      <c r="AT423">
        <v>-0.214026143380285</v>
      </c>
      <c r="AU423">
        <v>1.22049011584842E-2</v>
      </c>
      <c r="AV423">
        <v>-0.29172146296835499</v>
      </c>
      <c r="AW423">
        <v>-3.1219022043285E-2</v>
      </c>
      <c r="AX423">
        <v>-0.179588001734408</v>
      </c>
      <c r="AY423">
        <v>-7.1986798953347794E-2</v>
      </c>
      <c r="AZ423">
        <v>-0.164206515299955</v>
      </c>
      <c r="BA423">
        <v>-5.5731959247414101E-2</v>
      </c>
      <c r="BB423">
        <v>-0.22708352103072299</v>
      </c>
      <c r="BC423">
        <v>3.28403458395959E-2</v>
      </c>
    </row>
    <row r="424" spans="1:55">
      <c r="A424" t="s">
        <v>570</v>
      </c>
      <c r="B424" s="5">
        <v>7.8102735349538902E-5</v>
      </c>
      <c r="C424">
        <v>1.9869831548619099E-2</v>
      </c>
      <c r="D424">
        <v>-8.9966392406630402E-2</v>
      </c>
      <c r="E424">
        <v>-8.4488876050629005E-2</v>
      </c>
      <c r="F424">
        <v>5.0615678075765697E-2</v>
      </c>
      <c r="G424">
        <v>-0.141680122603138</v>
      </c>
      <c r="H424">
        <v>0.45440391816689502</v>
      </c>
      <c r="I424">
        <v>0.37789577673324998</v>
      </c>
      <c r="J424">
        <v>0.132551112746609</v>
      </c>
      <c r="K424">
        <v>2.27492577048449E-2</v>
      </c>
      <c r="L424">
        <v>-0.198296666070122</v>
      </c>
      <c r="M424">
        <v>-0.19469215565165801</v>
      </c>
      <c r="N424">
        <v>-0.126600071346161</v>
      </c>
      <c r="O424">
        <v>1.9045160293146301E-2</v>
      </c>
      <c r="P424">
        <v>-0.144249279809434</v>
      </c>
      <c r="Q424">
        <v>-0.253165266958784</v>
      </c>
      <c r="R424">
        <v>-6.5556842542513802E-2</v>
      </c>
      <c r="S424">
        <v>-7.6051032402197294E-2</v>
      </c>
      <c r="T424">
        <v>-0.139040559077478</v>
      </c>
      <c r="U424">
        <v>-9.7243431821534304E-2</v>
      </c>
      <c r="V424">
        <v>0.39526360736765098</v>
      </c>
      <c r="W424">
        <v>0.3333125099973</v>
      </c>
      <c r="X424">
        <v>-5.5818550868001797E-2</v>
      </c>
      <c r="Y424">
        <v>-6.19016762573735E-2</v>
      </c>
      <c r="Z424">
        <v>0.40101238658509802</v>
      </c>
      <c r="AA424">
        <v>3.0565290590937599E-2</v>
      </c>
      <c r="AB424">
        <v>0.33973094301151402</v>
      </c>
      <c r="AC424">
        <v>0.28729954819507098</v>
      </c>
      <c r="AD424">
        <v>1.17084940030951E-2</v>
      </c>
      <c r="AE424">
        <v>-0.135359627377693</v>
      </c>
      <c r="AF424">
        <v>-8.0565496883771501E-2</v>
      </c>
      <c r="AG424">
        <v>-0.117327747983101</v>
      </c>
      <c r="AH424">
        <v>-9.6836939539334602E-2</v>
      </c>
      <c r="AI424">
        <v>-0.122257317761069</v>
      </c>
      <c r="AJ424">
        <v>-2.6645688202781102E-2</v>
      </c>
      <c r="AK424">
        <v>-0.22941362877160801</v>
      </c>
      <c r="AL424">
        <v>2.21214129364792E-2</v>
      </c>
      <c r="AM424">
        <v>3.0277582010239501E-2</v>
      </c>
      <c r="AN424">
        <v>-2.4876093919785899E-2</v>
      </c>
      <c r="AO424">
        <v>-6.2138409796877597E-2</v>
      </c>
      <c r="AP424">
        <v>-1.9189273252344201E-3</v>
      </c>
      <c r="AQ424">
        <v>-1.57816527698393E-2</v>
      </c>
      <c r="AR424">
        <v>9.3697950468802693E-2</v>
      </c>
      <c r="AS424">
        <v>-0.13372421683184299</v>
      </c>
      <c r="AT424">
        <v>7.3977212141954907E-2</v>
      </c>
      <c r="AU424">
        <v>-6.4707691774132797E-2</v>
      </c>
      <c r="AV424">
        <v>-7.1896165537015796E-3</v>
      </c>
      <c r="AW424">
        <v>-0.12898826348881801</v>
      </c>
      <c r="AX424">
        <v>5.46491704914445E-2</v>
      </c>
      <c r="AY424">
        <v>-0.16363880201078601</v>
      </c>
      <c r="AZ424">
        <v>-6.8181766794970802E-2</v>
      </c>
      <c r="BA424">
        <v>-8.7928790616552496E-2</v>
      </c>
      <c r="BB424">
        <v>2.29593541298997E-2</v>
      </c>
      <c r="BC424">
        <v>5.5370247789341402E-2</v>
      </c>
    </row>
    <row r="425" spans="1:55">
      <c r="A425" t="s">
        <v>571</v>
      </c>
      <c r="B425">
        <v>-0.13269790928711001</v>
      </c>
      <c r="C425">
        <v>9.8657567651671205E-3</v>
      </c>
      <c r="D425">
        <v>-7.8479350862053598E-2</v>
      </c>
      <c r="E425">
        <v>-1.3127329439415501E-2</v>
      </c>
      <c r="F425">
        <v>9.6602109949745593E-2</v>
      </c>
      <c r="G425">
        <v>0.15437770316100999</v>
      </c>
      <c r="H425">
        <v>0.45338313520515999</v>
      </c>
      <c r="I425">
        <v>0.40798645414505003</v>
      </c>
      <c r="J425">
        <v>0.11679034434317501</v>
      </c>
      <c r="K425">
        <v>-9.1929416419288895E-2</v>
      </c>
      <c r="L425">
        <v>-0.13089185078770299</v>
      </c>
      <c r="M425">
        <v>7.9090652765471295E-2</v>
      </c>
      <c r="N425">
        <v>-1.5303170193906101E-2</v>
      </c>
      <c r="O425">
        <v>-2.22101437737252E-2</v>
      </c>
      <c r="P425">
        <v>-2.3640730528182701E-2</v>
      </c>
      <c r="Q425">
        <v>9.3019332280066702E-2</v>
      </c>
      <c r="R425">
        <v>-1.7683954127515601E-2</v>
      </c>
      <c r="S425">
        <v>6.5322505987915599E-2</v>
      </c>
      <c r="T425">
        <v>1.12112119416305E-2</v>
      </c>
      <c r="U425">
        <v>4.0935311359937603E-2</v>
      </c>
      <c r="V425">
        <v>0.39451986421864799</v>
      </c>
      <c r="W425">
        <v>0.39463819183976001</v>
      </c>
      <c r="X425">
        <v>-5.5787157143875901E-2</v>
      </c>
      <c r="Y425">
        <v>5.9245268552454503E-2</v>
      </c>
      <c r="Z425">
        <v>0.43619239074316002</v>
      </c>
      <c r="AA425">
        <v>0.123022734913352</v>
      </c>
      <c r="AB425">
        <v>0.34225229971809901</v>
      </c>
      <c r="AC425">
        <v>0.19716686379668899</v>
      </c>
      <c r="AD425">
        <v>7.4886182378229499E-2</v>
      </c>
      <c r="AE425">
        <v>6.6766005729862604E-2</v>
      </c>
      <c r="AF425">
        <v>-2.2768416216108499E-2</v>
      </c>
      <c r="AG425">
        <v>-8.0723467834238199E-2</v>
      </c>
      <c r="AH425">
        <v>-2.16538797739152E-2</v>
      </c>
      <c r="AI425">
        <v>-2.8585808389173701E-2</v>
      </c>
      <c r="AJ425">
        <v>-0.18761483590329101</v>
      </c>
      <c r="AK425">
        <v>-2.5777148908321199E-2</v>
      </c>
      <c r="AL425">
        <v>5.93031065742258E-2</v>
      </c>
      <c r="AM425">
        <v>0.13666189152467101</v>
      </c>
      <c r="AN425">
        <v>4.1473993549218699E-2</v>
      </c>
      <c r="AO425">
        <v>-2.2368753096908198E-2</v>
      </c>
      <c r="AP425">
        <v>-0.118508681872493</v>
      </c>
      <c r="AQ425">
        <v>-0.18996294548824399</v>
      </c>
      <c r="AR425">
        <v>-4.1234065961560498E-2</v>
      </c>
      <c r="AS425">
        <v>5.1817821896026003E-2</v>
      </c>
      <c r="AT425">
        <v>-4.30568734523969E-2</v>
      </c>
      <c r="AU425">
        <v>2.5464449573083001E-2</v>
      </c>
      <c r="AV425">
        <v>6.5754458951236799E-2</v>
      </c>
      <c r="AW425">
        <v>-9.7731599411385095E-2</v>
      </c>
      <c r="AX425">
        <v>0.120151832746343</v>
      </c>
      <c r="AY425">
        <v>-6.6452003410071597E-2</v>
      </c>
      <c r="AZ425">
        <v>5.5955402145510903E-2</v>
      </c>
      <c r="BA425">
        <v>4.0780256665456899E-2</v>
      </c>
      <c r="BB425">
        <v>4.7567399549639498E-4</v>
      </c>
      <c r="BC425">
        <v>0.122766142981611</v>
      </c>
    </row>
    <row r="426" spans="1:55">
      <c r="A426" t="s">
        <v>572</v>
      </c>
      <c r="B426">
        <v>0.29074764785650398</v>
      </c>
      <c r="C426">
        <v>1.7611528935218099E-2</v>
      </c>
      <c r="D426">
        <v>-0.177211329538633</v>
      </c>
      <c r="E426">
        <v>-0.26516951369518399</v>
      </c>
      <c r="F426">
        <v>2.8258495724851802E-2</v>
      </c>
      <c r="G426">
        <v>-0.22456516642889801</v>
      </c>
      <c r="H426">
        <v>0.47439180163954398</v>
      </c>
      <c r="I426">
        <v>0.36201398493578701</v>
      </c>
      <c r="J426">
        <v>0.26822113386974</v>
      </c>
      <c r="K426">
        <v>6.28920691746363E-2</v>
      </c>
      <c r="L426">
        <v>2.0283937061319299E-2</v>
      </c>
      <c r="M426">
        <v>-0.227164621797877</v>
      </c>
      <c r="N426">
        <v>-8.5832764892889907E-2</v>
      </c>
      <c r="O426">
        <v>-0.23990271043132499</v>
      </c>
      <c r="P426">
        <v>-0.141341269532824</v>
      </c>
      <c r="Q426">
        <v>-0.18827287043442401</v>
      </c>
      <c r="R426">
        <v>4.0309717507420198E-2</v>
      </c>
      <c r="S426">
        <v>-0.116304326294045</v>
      </c>
      <c r="T426">
        <v>5.3941160599775703E-2</v>
      </c>
      <c r="U426">
        <v>-0.134103515733556</v>
      </c>
      <c r="V426">
        <v>0.41409823141801899</v>
      </c>
      <c r="W426">
        <v>0.39330171902574901</v>
      </c>
      <c r="X426">
        <v>-0.168402965454308</v>
      </c>
      <c r="Y426">
        <v>-0.10329202658555001</v>
      </c>
      <c r="Z426">
        <v>0.450129559206291</v>
      </c>
      <c r="AA426">
        <v>6.7289594880908701E-2</v>
      </c>
      <c r="AB426">
        <v>0.38056269072608601</v>
      </c>
      <c r="AC426">
        <v>0.31909301256604</v>
      </c>
      <c r="AD426">
        <v>-2.0306783349188801E-2</v>
      </c>
      <c r="AE426">
        <v>-0.27212463990471703</v>
      </c>
      <c r="AF426">
        <v>-8.0190400999824302E-2</v>
      </c>
      <c r="AG426">
        <v>-0.211069829749369</v>
      </c>
      <c r="AH426">
        <v>-5.7313429081708001E-2</v>
      </c>
      <c r="AI426">
        <v>-0.23429441471428999</v>
      </c>
      <c r="AJ426">
        <v>-0.179588001734408</v>
      </c>
      <c r="AK426">
        <v>-0.217979854051436</v>
      </c>
      <c r="AL426">
        <v>-8.0512782481984999E-2</v>
      </c>
      <c r="AM426">
        <v>-0.25451551399914901</v>
      </c>
      <c r="AN426">
        <v>3.4415467776703701E-3</v>
      </c>
      <c r="AO426">
        <v>-0.142712839779952</v>
      </c>
      <c r="AP426">
        <v>-0.19172146296835499</v>
      </c>
      <c r="AQ426">
        <v>-0.29788107009300602</v>
      </c>
      <c r="AR426">
        <v>-1.9334595385240499E-2</v>
      </c>
      <c r="AS426">
        <v>-0.24881166390211301</v>
      </c>
      <c r="AT426">
        <v>-0.19469215565165801</v>
      </c>
      <c r="AU426">
        <v>-0.205502409158795</v>
      </c>
      <c r="AV426">
        <v>-0.174232142513082</v>
      </c>
      <c r="AW426">
        <v>-0.13053948010664301</v>
      </c>
      <c r="AX426">
        <v>-0.13777859770337</v>
      </c>
      <c r="AY426">
        <v>-0.216877030613294</v>
      </c>
      <c r="AZ426">
        <v>-0.16968039425795101</v>
      </c>
      <c r="BA426">
        <v>-0.14461169733561299</v>
      </c>
      <c r="BB426">
        <v>-7.7867706488871494E-2</v>
      </c>
      <c r="BC426">
        <v>-0.193554201077308</v>
      </c>
    </row>
    <row r="427" spans="1:55">
      <c r="A427" t="s">
        <v>573</v>
      </c>
      <c r="B427">
        <v>5.1690713995099303E-3</v>
      </c>
      <c r="C427">
        <v>2.7778816634334898E-2</v>
      </c>
      <c r="D427">
        <v>0.100118024040686</v>
      </c>
      <c r="E427">
        <v>-5.6995882461101099E-2</v>
      </c>
      <c r="F427">
        <v>8.5171857926245001E-2</v>
      </c>
      <c r="G427">
        <v>-9.33051969529783E-2</v>
      </c>
      <c r="H427">
        <v>0.45856462522901897</v>
      </c>
      <c r="I427">
        <v>0.42858657910804598</v>
      </c>
      <c r="J427">
        <v>0.20720582840448801</v>
      </c>
      <c r="K427">
        <v>4.2675095178807097E-2</v>
      </c>
      <c r="L427">
        <v>0.200802731308655</v>
      </c>
      <c r="M427">
        <v>8.9374284792726494E-2</v>
      </c>
      <c r="N427">
        <v>0.18673908048371701</v>
      </c>
      <c r="O427">
        <v>0.27071172254470699</v>
      </c>
      <c r="P427">
        <v>6.5833046200558298E-2</v>
      </c>
      <c r="Q427">
        <v>5.4956196463118098E-2</v>
      </c>
      <c r="R427">
        <v>5.2679685501699498E-2</v>
      </c>
      <c r="S427">
        <v>0.16505309961217399</v>
      </c>
      <c r="T427">
        <v>-7.6106362766726804E-2</v>
      </c>
      <c r="U427">
        <v>-1.4695006401649899E-2</v>
      </c>
      <c r="V427">
        <v>0.34532190592271</v>
      </c>
      <c r="W427">
        <v>0.41402670231820299</v>
      </c>
      <c r="X427">
        <v>0.101510602146551</v>
      </c>
      <c r="Y427">
        <v>6.0851629928143899E-2</v>
      </c>
      <c r="Z427">
        <v>0.44339518582592202</v>
      </c>
      <c r="AA427">
        <v>0.32016765215007797</v>
      </c>
      <c r="AB427">
        <v>0.38314325977170899</v>
      </c>
      <c r="AC427">
        <v>0.340996644021344</v>
      </c>
      <c r="AD427">
        <v>1.2575932032707999E-2</v>
      </c>
      <c r="AE427">
        <v>0.18828614209170899</v>
      </c>
      <c r="AF427">
        <v>0.23619625125449001</v>
      </c>
      <c r="AG427">
        <v>-6.1732030816006103E-2</v>
      </c>
      <c r="AH427">
        <v>-8.7003663698932395E-4</v>
      </c>
      <c r="AI427">
        <v>-3.2781713954865101E-2</v>
      </c>
      <c r="AJ427">
        <v>-9.44663723824017E-2</v>
      </c>
      <c r="AK427">
        <v>-0.145222529461218</v>
      </c>
      <c r="AL427">
        <v>-5.6399328153134601E-2</v>
      </c>
      <c r="AM427">
        <v>-4.7571684810346099E-2</v>
      </c>
      <c r="AN427">
        <v>6.3737293462466399E-2</v>
      </c>
      <c r="AO427">
        <v>-9.3087603674270394E-2</v>
      </c>
      <c r="AP427">
        <v>7.4290540855361104E-2</v>
      </c>
      <c r="AQ427">
        <v>-0.17099653886374799</v>
      </c>
      <c r="AR427">
        <v>-1.80346903812882E-3</v>
      </c>
      <c r="AS427">
        <v>5.3764912049620403E-2</v>
      </c>
      <c r="AT427">
        <v>0.21242868210381599</v>
      </c>
      <c r="AU427">
        <v>6.4464721735527697E-2</v>
      </c>
      <c r="AV427">
        <v>5.5889220707679203E-2</v>
      </c>
      <c r="AW427">
        <v>-2.2718228302023701E-3</v>
      </c>
      <c r="AX427">
        <v>0.19750466736462099</v>
      </c>
      <c r="AY427">
        <v>-8.0715667054479995E-2</v>
      </c>
      <c r="AZ427">
        <v>5.6941242081438498E-2</v>
      </c>
      <c r="BA427">
        <v>-5.6968463250075499E-2</v>
      </c>
      <c r="BB427">
        <v>0.1329690578586</v>
      </c>
      <c r="BC427">
        <v>1.8218097413556799E-3</v>
      </c>
    </row>
    <row r="428" spans="1:55">
      <c r="A428" t="s">
        <v>574</v>
      </c>
      <c r="B428">
        <v>-0.106651271215129</v>
      </c>
      <c r="C428">
        <v>-7.9438698506397301E-2</v>
      </c>
      <c r="D428">
        <v>-0.12975694635544699</v>
      </c>
      <c r="E428">
        <v>7.4621184071338401E-2</v>
      </c>
      <c r="F428">
        <v>0.11999956177030199</v>
      </c>
      <c r="G428">
        <v>0.27238824402547801</v>
      </c>
      <c r="H428">
        <v>0.45040108610980101</v>
      </c>
      <c r="I428">
        <v>0.43205875089461598</v>
      </c>
      <c r="J428">
        <v>0.116751458372679</v>
      </c>
      <c r="K428">
        <v>0.23014978283571</v>
      </c>
      <c r="L428">
        <v>-0.25816987086802501</v>
      </c>
      <c r="M428">
        <v>9.8121538407062697E-2</v>
      </c>
      <c r="N428">
        <v>-6.0094268721322598E-2</v>
      </c>
      <c r="O428">
        <v>-0.101055018233331</v>
      </c>
      <c r="P428">
        <v>-0.16615435063953901</v>
      </c>
      <c r="Q428">
        <v>0.13931689699296401</v>
      </c>
      <c r="R428">
        <v>-4.9585004946177402E-2</v>
      </c>
      <c r="S428">
        <v>6.9212440312915902E-2</v>
      </c>
      <c r="T428">
        <v>-0.104383156952464</v>
      </c>
      <c r="U428">
        <v>-1.20712545379369E-2</v>
      </c>
      <c r="V428">
        <v>0.34289103158793599</v>
      </c>
      <c r="W428">
        <v>0.39698836313956098</v>
      </c>
      <c r="X428">
        <v>-5.9168709291269099E-2</v>
      </c>
      <c r="Y428">
        <v>5.5993485924165802E-2</v>
      </c>
      <c r="Z428">
        <v>0.416287964483813</v>
      </c>
      <c r="AA428">
        <v>0.27488704543072201</v>
      </c>
      <c r="AB428">
        <v>0.38669388229391499</v>
      </c>
      <c r="AC428">
        <v>0.247647861719243</v>
      </c>
      <c r="AD428">
        <v>-0.23526170298853799</v>
      </c>
      <c r="AE428">
        <v>0.19471474441560199</v>
      </c>
      <c r="AF428">
        <v>-0.100656376950239</v>
      </c>
      <c r="AG428">
        <v>3.8947884101185701E-2</v>
      </c>
      <c r="AH428">
        <v>-0.16968039425795101</v>
      </c>
      <c r="AI428">
        <v>8.7017856388174095E-2</v>
      </c>
      <c r="AJ428">
        <v>-0.254975089168064</v>
      </c>
      <c r="AK428">
        <v>9.1816385452534906E-3</v>
      </c>
      <c r="AL428">
        <v>-0.30545314148681801</v>
      </c>
      <c r="AM428">
        <v>-8.3488333899879294E-2</v>
      </c>
      <c r="AN428">
        <v>-0.13685562309868299</v>
      </c>
      <c r="AO428">
        <v>0.103777256046212</v>
      </c>
      <c r="AP428">
        <v>-0.16439741428068799</v>
      </c>
      <c r="AQ428">
        <v>-0.186646109162978</v>
      </c>
      <c r="AR428">
        <v>0.21230411021905099</v>
      </c>
      <c r="AS428">
        <v>0.10828526986879899</v>
      </c>
      <c r="AT428">
        <v>0.178402662860942</v>
      </c>
      <c r="AU428">
        <v>0.20044310128488699</v>
      </c>
      <c r="AV428">
        <v>-0.123657200643706</v>
      </c>
      <c r="AW428">
        <v>4.0088321554836298E-2</v>
      </c>
      <c r="AX428">
        <v>3.0366488552937599E-2</v>
      </c>
      <c r="AY428">
        <v>0.10841747542352199</v>
      </c>
      <c r="AZ428">
        <v>-6.7884084946639597E-2</v>
      </c>
      <c r="BA428">
        <v>1.8871853100967499E-3</v>
      </c>
      <c r="BB428">
        <v>-5.78039242858236E-2</v>
      </c>
      <c r="BC428">
        <v>0.17717228626564799</v>
      </c>
    </row>
    <row r="429" spans="1:55">
      <c r="A429" t="s">
        <v>575</v>
      </c>
      <c r="B429">
        <v>4.4031640086608599E-2</v>
      </c>
      <c r="C429">
        <v>0.16670234241125001</v>
      </c>
      <c r="D429">
        <v>0.23168347419364299</v>
      </c>
      <c r="E429">
        <v>0.24549386376811899</v>
      </c>
      <c r="F429">
        <v>7.0132115277242404E-2</v>
      </c>
      <c r="G429">
        <v>0.107247140117242</v>
      </c>
      <c r="H429">
        <v>0.45269374057067302</v>
      </c>
      <c r="I429">
        <v>0.37458286680153002</v>
      </c>
      <c r="J429">
        <v>0.34396241972437602</v>
      </c>
      <c r="K429">
        <v>0.21661836713684299</v>
      </c>
      <c r="L429">
        <v>0.32123721517996401</v>
      </c>
      <c r="M429">
        <v>0.13214066109569</v>
      </c>
      <c r="N429">
        <v>7.6630351607642699E-2</v>
      </c>
      <c r="O429">
        <v>6.2726403128042799E-2</v>
      </c>
      <c r="P429">
        <v>0.25110923600807999</v>
      </c>
      <c r="Q429">
        <v>0.29638960240016898</v>
      </c>
      <c r="R429">
        <v>0.17899028518566601</v>
      </c>
      <c r="S429">
        <v>0.18938670449077499</v>
      </c>
      <c r="T429">
        <v>0.136353985469853</v>
      </c>
      <c r="U429">
        <v>0.132640124600584</v>
      </c>
      <c r="V429">
        <v>0.41146242660352</v>
      </c>
      <c r="W429">
        <v>0.41062097959741001</v>
      </c>
      <c r="X429">
        <v>0.21026122545692799</v>
      </c>
      <c r="Y429">
        <v>0.22679422153762999</v>
      </c>
      <c r="Z429">
        <v>0.41659703781523599</v>
      </c>
      <c r="AA429">
        <v>0.30016849985870597</v>
      </c>
      <c r="AB429">
        <v>0.38005225142080601</v>
      </c>
      <c r="AC429">
        <v>0.41042281949779802</v>
      </c>
      <c r="AD429">
        <v>0.26643585736411002</v>
      </c>
      <c r="AE429">
        <v>0.261624843562623</v>
      </c>
      <c r="AF429">
        <v>7.2608417292876398E-2</v>
      </c>
      <c r="AG429">
        <v>0.115471798862624</v>
      </c>
      <c r="AH429">
        <v>0.12513477664605799</v>
      </c>
      <c r="AI429">
        <v>0.21181859108626699</v>
      </c>
      <c r="AJ429">
        <v>9.0130075889704703E-2</v>
      </c>
      <c r="AK429">
        <v>0.112974488431694</v>
      </c>
      <c r="AL429">
        <v>0.24098340759970499</v>
      </c>
      <c r="AM429">
        <v>0.14814265894099199</v>
      </c>
      <c r="AN429">
        <v>0.223869875373195</v>
      </c>
      <c r="AO429">
        <v>0.28923521920870099</v>
      </c>
      <c r="AP429">
        <v>0.28926033472822399</v>
      </c>
      <c r="AQ429">
        <v>6.5599685480942097E-2</v>
      </c>
      <c r="AR429">
        <v>0.13814641095723501</v>
      </c>
      <c r="AS429">
        <v>0.34280664778610298</v>
      </c>
      <c r="AT429">
        <v>0.22931609289711599</v>
      </c>
      <c r="AU429">
        <v>0.25781027026450098</v>
      </c>
      <c r="AV429">
        <v>0.119160483478391</v>
      </c>
      <c r="AW429">
        <v>0.19205965016127</v>
      </c>
      <c r="AX429">
        <v>9.9566506776628497E-2</v>
      </c>
      <c r="AY429">
        <v>0.238059562303677</v>
      </c>
      <c r="AZ429">
        <v>0.215368260839612</v>
      </c>
      <c r="BA429">
        <v>0.23818991633810599</v>
      </c>
      <c r="BB429">
        <v>0.26834410168644801</v>
      </c>
      <c r="BC429">
        <v>0.23021636043156801</v>
      </c>
    </row>
    <row r="430" spans="1:55">
      <c r="A430" t="s">
        <v>576</v>
      </c>
      <c r="B430">
        <v>0.161124208956162</v>
      </c>
      <c r="C430">
        <v>0.14409512821091</v>
      </c>
      <c r="D430">
        <v>5.0243422159714203E-2</v>
      </c>
      <c r="E430">
        <v>9.0673079144400801E-2</v>
      </c>
      <c r="F430">
        <v>1.0924569649617501E-2</v>
      </c>
      <c r="G430">
        <v>2.3344896272059799E-2</v>
      </c>
      <c r="H430">
        <v>0.456946928168247</v>
      </c>
      <c r="I430">
        <v>0.38295439687195099</v>
      </c>
      <c r="J430">
        <v>0.41365152586999998</v>
      </c>
      <c r="K430">
        <v>0.32785291937704297</v>
      </c>
      <c r="L430">
        <v>0.107588156766822</v>
      </c>
      <c r="M430">
        <v>8.7549574580741002E-2</v>
      </c>
      <c r="N430">
        <v>0.120041897027935</v>
      </c>
      <c r="O430">
        <v>-5.734318123782E-2</v>
      </c>
      <c r="P430">
        <v>0.102183893111576</v>
      </c>
      <c r="Q430">
        <v>0.23287812521904999</v>
      </c>
      <c r="R430">
        <v>3.0713925647509601E-2</v>
      </c>
      <c r="S430">
        <v>0.215720657328524</v>
      </c>
      <c r="T430">
        <v>-0.135163998901907</v>
      </c>
      <c r="U430">
        <v>0.107114318902109</v>
      </c>
      <c r="V430">
        <v>0.40635533527671802</v>
      </c>
      <c r="W430">
        <v>0.35013002483735001</v>
      </c>
      <c r="X430">
        <v>5.7993625857881197E-2</v>
      </c>
      <c r="Y430">
        <v>0.23258466149386101</v>
      </c>
      <c r="Z430">
        <v>0.38974256038247901</v>
      </c>
      <c r="AA430">
        <v>0.35112373426127902</v>
      </c>
      <c r="AB430">
        <v>0.36927491173931898</v>
      </c>
      <c r="AC430">
        <v>0.35768632804079897</v>
      </c>
      <c r="AD430">
        <v>-5.2866720897355203E-2</v>
      </c>
      <c r="AE430">
        <v>9.6126856584554304E-2</v>
      </c>
      <c r="AF430">
        <v>-8.4180848309437697E-3</v>
      </c>
      <c r="AG430">
        <v>0.172023593100885</v>
      </c>
      <c r="AH430">
        <v>-0.104479346245806</v>
      </c>
      <c r="AI430">
        <v>0.231582235170813</v>
      </c>
      <c r="AJ430">
        <v>6.8607498769345507E-2</v>
      </c>
      <c r="AK430">
        <v>0.24056339256978701</v>
      </c>
      <c r="AL430">
        <v>1.5236907895107701E-2</v>
      </c>
      <c r="AM430">
        <v>4.52849691503939E-2</v>
      </c>
      <c r="AN430">
        <v>-4.0248032205097303E-2</v>
      </c>
      <c r="AO430">
        <v>0.23087036749133699</v>
      </c>
      <c r="AP430">
        <v>0.126811092446803</v>
      </c>
      <c r="AQ430">
        <v>0.106668313008787</v>
      </c>
      <c r="AR430">
        <v>-6.01525269847097E-2</v>
      </c>
      <c r="AS430">
        <v>0.19165080714301999</v>
      </c>
      <c r="AT430">
        <v>-2.3465933841013201E-2</v>
      </c>
      <c r="AU430">
        <v>0.211122572144194</v>
      </c>
      <c r="AV430">
        <v>1.7063745229126698E-2</v>
      </c>
      <c r="AW430">
        <v>0.138344979463148</v>
      </c>
      <c r="AX430">
        <v>-9.4840761530354298E-2</v>
      </c>
      <c r="AY430">
        <v>0.20993854691390201</v>
      </c>
      <c r="AZ430">
        <v>2.88205391373079E-2</v>
      </c>
      <c r="BA430">
        <v>0.15937123194430799</v>
      </c>
      <c r="BB430">
        <v>0.15610388121015401</v>
      </c>
      <c r="BC430">
        <v>0.26227100376573498</v>
      </c>
    </row>
    <row r="431" spans="1:55">
      <c r="A431" t="s">
        <v>577</v>
      </c>
      <c r="B431">
        <v>0.30300548482837403</v>
      </c>
      <c r="C431">
        <v>0.31285720512330101</v>
      </c>
      <c r="D431">
        <v>0.29689055444365903</v>
      </c>
      <c r="E431">
        <v>0.18596022279191601</v>
      </c>
      <c r="F431">
        <v>0.18134249948002901</v>
      </c>
      <c r="G431">
        <v>-9.4508449995051994E-2</v>
      </c>
      <c r="H431">
        <v>0.45602489541318803</v>
      </c>
      <c r="I431">
        <v>0.41977394564061199</v>
      </c>
      <c r="J431">
        <v>0.32186318551259002</v>
      </c>
      <c r="K431">
        <v>0.12866212413401401</v>
      </c>
      <c r="L431">
        <v>0.32154606397619601</v>
      </c>
      <c r="M431">
        <v>0.23420597669991899</v>
      </c>
      <c r="N431">
        <v>0.16652878793624101</v>
      </c>
      <c r="O431">
        <v>0.18245463684888599</v>
      </c>
      <c r="P431">
        <v>0.29081698780733001</v>
      </c>
      <c r="Q431">
        <v>0.26057559598852897</v>
      </c>
      <c r="R431">
        <v>0.20294536975269001</v>
      </c>
      <c r="S431">
        <v>0.292805776276505</v>
      </c>
      <c r="T431">
        <v>0.26499364382889501</v>
      </c>
      <c r="U431">
        <v>0.201429547054533</v>
      </c>
      <c r="V431">
        <v>0.38343164100601401</v>
      </c>
      <c r="W431">
        <v>0.34676245405443401</v>
      </c>
      <c r="X431">
        <v>0.284933694038569</v>
      </c>
      <c r="Y431">
        <v>0.24050382809794199</v>
      </c>
      <c r="Z431">
        <v>0.28866469776477999</v>
      </c>
      <c r="AA431">
        <v>0.25364432761410299</v>
      </c>
      <c r="AB431">
        <v>0.26729766243534903</v>
      </c>
      <c r="AC431">
        <v>0.32080979049687702</v>
      </c>
      <c r="AD431">
        <v>0.32979949646353102</v>
      </c>
      <c r="AE431">
        <v>0.192586404764751</v>
      </c>
      <c r="AF431">
        <v>0.169424245107067</v>
      </c>
      <c r="AG431">
        <v>3.9882038610555601E-2</v>
      </c>
      <c r="AH431">
        <v>0.29209512545296901</v>
      </c>
      <c r="AI431">
        <v>0.23245100462339999</v>
      </c>
      <c r="AJ431">
        <v>0.18644264091128901</v>
      </c>
      <c r="AK431">
        <v>0.23354640951087699</v>
      </c>
      <c r="AL431">
        <v>0.29678025133049202</v>
      </c>
      <c r="AM431">
        <v>1.11065826501751E-2</v>
      </c>
      <c r="AN431">
        <v>0.27413225897224303</v>
      </c>
      <c r="AO431">
        <v>0.25149419608969298</v>
      </c>
      <c r="AP431">
        <v>0.32157363976650899</v>
      </c>
      <c r="AQ431">
        <v>0.1709659607838</v>
      </c>
      <c r="AR431">
        <v>0.14205252089710399</v>
      </c>
      <c r="AS431">
        <v>0.22632894106100601</v>
      </c>
      <c r="AT431">
        <v>0.20385812803235701</v>
      </c>
      <c r="AU431">
        <v>0.120541019890561</v>
      </c>
      <c r="AV431">
        <v>0.25642584728719903</v>
      </c>
      <c r="AW431">
        <v>4.0368713742501602E-2</v>
      </c>
      <c r="AX431">
        <v>0.218613930840097</v>
      </c>
      <c r="AY431">
        <v>0.26240756609650101</v>
      </c>
      <c r="AZ431">
        <v>0.28947542584997699</v>
      </c>
      <c r="BA431">
        <v>0.19273313671880399</v>
      </c>
      <c r="BB431">
        <v>0.40682693711439499</v>
      </c>
      <c r="BC431">
        <v>0.136340126775881</v>
      </c>
    </row>
    <row r="432" spans="1:55">
      <c r="A432" t="s">
        <v>578</v>
      </c>
      <c r="B432">
        <v>-0.11266793981846</v>
      </c>
      <c r="C432">
        <v>0.10816648100691401</v>
      </c>
      <c r="D432">
        <v>2.93358576423161E-2</v>
      </c>
      <c r="E432">
        <v>-1.4939709209048E-3</v>
      </c>
      <c r="F432">
        <v>-3.5761957680845197E-2</v>
      </c>
      <c r="G432">
        <v>-5.2880220060363997E-2</v>
      </c>
      <c r="H432">
        <v>0.46981671933978603</v>
      </c>
      <c r="I432">
        <v>0.441829129066247</v>
      </c>
      <c r="J432">
        <v>5.1586457513297997E-2</v>
      </c>
      <c r="K432">
        <v>2.9987976490769699E-2</v>
      </c>
      <c r="L432">
        <v>-2.9868679517452999E-2</v>
      </c>
      <c r="M432">
        <v>5.1777026513916899E-2</v>
      </c>
      <c r="N432">
        <v>-0.17033348097384701</v>
      </c>
      <c r="O432">
        <v>-0.112033079436795</v>
      </c>
      <c r="P432">
        <v>-0.128232949699774</v>
      </c>
      <c r="Q432">
        <v>-5.9484511156836298E-3</v>
      </c>
      <c r="R432">
        <v>1.37735317943846E-3</v>
      </c>
      <c r="S432">
        <v>4.70125621531901E-2</v>
      </c>
      <c r="T432">
        <v>2.0147742040505401E-2</v>
      </c>
      <c r="U432">
        <v>1.15239016513913E-4</v>
      </c>
      <c r="V432">
        <v>0.41413034752447397</v>
      </c>
      <c r="W432">
        <v>0.38907001251126699</v>
      </c>
      <c r="X432">
        <v>0.107005686426574</v>
      </c>
      <c r="Y432">
        <v>1.8954786022192801E-2</v>
      </c>
      <c r="Z432">
        <v>0.37405239301556598</v>
      </c>
      <c r="AA432">
        <v>0.107140114650407</v>
      </c>
      <c r="AB432">
        <v>0.18786087490956099</v>
      </c>
      <c r="AC432">
        <v>0.114571945162249</v>
      </c>
      <c r="AD432">
        <v>8.9010460079749706E-2</v>
      </c>
      <c r="AE432">
        <v>2.9987976490769699E-2</v>
      </c>
      <c r="AF432">
        <v>-0.220134935455473</v>
      </c>
      <c r="AG432">
        <v>0.132604447861496</v>
      </c>
      <c r="AH432">
        <v>6.2894038924503098E-2</v>
      </c>
      <c r="AI432">
        <v>6.05501781158094E-2</v>
      </c>
      <c r="AJ432">
        <v>8.7517226061097899E-4</v>
      </c>
      <c r="AK432">
        <v>8.9766326883295496E-3</v>
      </c>
      <c r="AL432">
        <v>-2.3636688818007599E-2</v>
      </c>
      <c r="AM432">
        <v>-0.166354026615147</v>
      </c>
      <c r="AN432">
        <v>-0.119111413264019</v>
      </c>
      <c r="AO432">
        <v>-9.9426624331151695E-2</v>
      </c>
      <c r="AP432">
        <v>-1.65955890493098E-2</v>
      </c>
      <c r="AQ432">
        <v>-1.3227507598850699E-2</v>
      </c>
      <c r="AR432">
        <v>6.0481152368857503E-2</v>
      </c>
      <c r="AS432">
        <v>0.11521658071191</v>
      </c>
      <c r="AT432">
        <v>-0.11624115617644901</v>
      </c>
      <c r="AU432">
        <v>-0.108039897621589</v>
      </c>
      <c r="AV432">
        <v>-4.4998334063042898E-2</v>
      </c>
      <c r="AW432">
        <v>1.2960031777998199E-2</v>
      </c>
      <c r="AX432">
        <v>3.2891979066962299E-2</v>
      </c>
      <c r="AY432">
        <v>0.12316132100904301</v>
      </c>
      <c r="AZ432">
        <v>-0.19706162223147899</v>
      </c>
      <c r="BA432">
        <v>5.2382083662428601E-2</v>
      </c>
      <c r="BB432">
        <v>-7.9082290148323395E-2</v>
      </c>
      <c r="BC432">
        <v>6.8601297600397002E-2</v>
      </c>
    </row>
    <row r="433" spans="1:55">
      <c r="A433" t="s">
        <v>579</v>
      </c>
      <c r="B433">
        <v>-2.4980876361412399E-2</v>
      </c>
      <c r="C433">
        <v>-0.127901425584626</v>
      </c>
      <c r="D433">
        <v>4.9652960868057198E-2</v>
      </c>
      <c r="E433">
        <v>-4.9545574182359303E-2</v>
      </c>
      <c r="F433">
        <v>5.6297339991691203E-2</v>
      </c>
      <c r="G433">
        <v>2.6058388703435399E-2</v>
      </c>
      <c r="H433">
        <v>0.47111160747386399</v>
      </c>
      <c r="I433">
        <v>0.42945189630641201</v>
      </c>
      <c r="J433">
        <v>2.7039464706043299E-2</v>
      </c>
      <c r="K433">
        <v>5.6694067575928903E-2</v>
      </c>
      <c r="L433">
        <v>2.98163113418029E-2</v>
      </c>
      <c r="M433">
        <v>7.9206065899407804E-2</v>
      </c>
      <c r="N433">
        <v>-5.5736190693628798E-2</v>
      </c>
      <c r="O433">
        <v>-3.4134003237925599E-2</v>
      </c>
      <c r="P433">
        <v>0.10480208622705101</v>
      </c>
      <c r="Q433">
        <v>-0.14001169279263101</v>
      </c>
      <c r="R433">
        <v>3.4662422596102603E-2</v>
      </c>
      <c r="S433">
        <v>-0.138510278396687</v>
      </c>
      <c r="T433">
        <v>6.5145935224491094E-2</v>
      </c>
      <c r="U433">
        <v>-8.2401008814772997E-2</v>
      </c>
      <c r="V433">
        <v>0.399792354339358</v>
      </c>
      <c r="W433">
        <v>0.377602914065374</v>
      </c>
      <c r="X433">
        <v>8.3673207222029297E-2</v>
      </c>
      <c r="Y433">
        <v>-5.9429173627055701E-2</v>
      </c>
      <c r="Z433">
        <v>0.40608514850646099</v>
      </c>
      <c r="AA433">
        <v>0.117978404213281</v>
      </c>
      <c r="AB433">
        <v>0.18289493211372501</v>
      </c>
      <c r="AC433">
        <v>0.169462850983196</v>
      </c>
      <c r="AD433">
        <v>0.12463289660235401</v>
      </c>
      <c r="AE433">
        <v>8.6729137727032293E-2</v>
      </c>
      <c r="AF433">
        <v>7.6314605992735193E-2</v>
      </c>
      <c r="AG433">
        <v>7.0061044628320995E-2</v>
      </c>
      <c r="AH433">
        <v>9.9525144217710304E-2</v>
      </c>
      <c r="AI433">
        <v>4.9159292909938597E-2</v>
      </c>
      <c r="AJ433">
        <v>6.7846848238434301E-2</v>
      </c>
      <c r="AK433">
        <v>6.8398174704798906E-2</v>
      </c>
      <c r="AL433">
        <v>5.4284309703421199E-2</v>
      </c>
      <c r="AM433">
        <v>-7.7296472989499099E-2</v>
      </c>
      <c r="AN433">
        <v>-5.7389231572464498E-2</v>
      </c>
      <c r="AO433">
        <v>-0.11266793981846</v>
      </c>
      <c r="AP433">
        <v>-9.4394552161959494E-2</v>
      </c>
      <c r="AQ433">
        <v>-0.118111458540599</v>
      </c>
      <c r="AR433">
        <v>0.23418873416647701</v>
      </c>
      <c r="AS433">
        <v>-6.86204465218581E-2</v>
      </c>
      <c r="AT433">
        <v>-3.3956808458076797E-2</v>
      </c>
      <c r="AU433">
        <v>-7.0173656745988605E-2</v>
      </c>
      <c r="AV433">
        <v>-0.120620961530918</v>
      </c>
      <c r="AW433">
        <v>7.7412073766316994E-2</v>
      </c>
      <c r="AX433">
        <v>-5.6103033141699796E-3</v>
      </c>
      <c r="AY433">
        <v>-8.3954347442304095E-2</v>
      </c>
      <c r="AZ433">
        <v>-2.90068075041554E-2</v>
      </c>
      <c r="BA433">
        <v>-6.6863952315504099E-2</v>
      </c>
      <c r="BB433">
        <v>-0.22254830342714499</v>
      </c>
      <c r="BC433">
        <v>-0.121041928783557</v>
      </c>
    </row>
    <row r="434" spans="1:55">
      <c r="A434" t="s">
        <v>580</v>
      </c>
      <c r="B434">
        <v>0.189401522620323</v>
      </c>
      <c r="C434">
        <v>3.3004527851694498E-2</v>
      </c>
      <c r="D434">
        <v>-2.1506975729608201E-2</v>
      </c>
      <c r="E434">
        <v>-9.4687928212016007E-2</v>
      </c>
      <c r="F434">
        <v>9.2162410943891396E-2</v>
      </c>
      <c r="G434">
        <v>-0.18096683018297099</v>
      </c>
      <c r="H434">
        <v>0.47428006519254501</v>
      </c>
      <c r="I434">
        <v>0.44560457919179097</v>
      </c>
      <c r="J434">
        <v>9.6694492733176096E-2</v>
      </c>
      <c r="K434">
        <v>0.14001569036752101</v>
      </c>
      <c r="L434">
        <v>6.7950875144676501E-2</v>
      </c>
      <c r="M434">
        <v>0.126294073574726</v>
      </c>
      <c r="N434">
        <v>-9.7372828973275302E-2</v>
      </c>
      <c r="O434">
        <v>-7.1875522145913404E-2</v>
      </c>
      <c r="P434">
        <v>-5.5811956303247E-2</v>
      </c>
      <c r="Q434">
        <v>-1.52651948916983E-2</v>
      </c>
      <c r="R434">
        <v>-0.103058408764602</v>
      </c>
      <c r="S434">
        <v>0.222194296219035</v>
      </c>
      <c r="T434">
        <v>-4.17014456861498E-2</v>
      </c>
      <c r="U434">
        <v>-0.100744648216786</v>
      </c>
      <c r="V434">
        <v>0.41404627769496499</v>
      </c>
      <c r="W434">
        <v>0.40271526739945501</v>
      </c>
      <c r="X434">
        <v>-5.9567782093898701E-2</v>
      </c>
      <c r="Y434">
        <v>7.8773265571782894E-2</v>
      </c>
      <c r="Z434">
        <v>0.42535510716784802</v>
      </c>
      <c r="AA434">
        <v>0.19979515648922999</v>
      </c>
      <c r="AB434">
        <v>0.341712550659659</v>
      </c>
      <c r="AC434">
        <v>0.17511175071351701</v>
      </c>
      <c r="AD434">
        <v>0.15737914246333801</v>
      </c>
      <c r="AE434">
        <v>-1.68741482234478E-2</v>
      </c>
      <c r="AF434">
        <v>-7.4340731805839305E-2</v>
      </c>
      <c r="AG434">
        <v>-4.85973181775394E-2</v>
      </c>
      <c r="AH434">
        <v>-8.3674616832029702E-2</v>
      </c>
      <c r="AI434">
        <v>-6.6328616815353403E-2</v>
      </c>
      <c r="AJ434">
        <v>-8.1391425501673206E-2</v>
      </c>
      <c r="AK434">
        <v>0.12973864191973</v>
      </c>
      <c r="AL434">
        <v>7.9211442306359195E-2</v>
      </c>
      <c r="AM434">
        <v>1.4773443235537399E-2</v>
      </c>
      <c r="AN434">
        <v>8.6104009727723002E-2</v>
      </c>
      <c r="AO434">
        <v>0.13588685661798999</v>
      </c>
      <c r="AP434">
        <v>1.01472481411538E-3</v>
      </c>
      <c r="AQ434">
        <v>-5.6918991196806303E-2</v>
      </c>
      <c r="AR434">
        <v>-4.3490931582380397E-2</v>
      </c>
      <c r="AS434">
        <v>3.0974958198967201E-2</v>
      </c>
      <c r="AT434">
        <v>-6.1867730212431603E-2</v>
      </c>
      <c r="AU434">
        <v>-0.20039263455147199</v>
      </c>
      <c r="AV434">
        <v>-9.7852911991746193E-3</v>
      </c>
      <c r="AW434">
        <v>-2.88931277482769E-2</v>
      </c>
      <c r="AX434">
        <v>-0.152870828894106</v>
      </c>
      <c r="AY434">
        <v>8.6378623706159202E-2</v>
      </c>
      <c r="AZ434">
        <v>-0.13565473235138101</v>
      </c>
      <c r="BA434">
        <v>-0.19871627752948301</v>
      </c>
      <c r="BB434">
        <v>-6.40999307812571E-3</v>
      </c>
      <c r="BC434">
        <v>2.4685837419709401E-2</v>
      </c>
    </row>
    <row r="435" spans="1:55">
      <c r="A435" t="s">
        <v>581</v>
      </c>
      <c r="B435">
        <v>0.147271238885754</v>
      </c>
      <c r="C435">
        <v>1.63634486238801E-2</v>
      </c>
      <c r="D435">
        <v>-2.1384036939931001E-3</v>
      </c>
      <c r="E435">
        <v>-0.16675615400843999</v>
      </c>
      <c r="F435">
        <v>-0.14436974992327101</v>
      </c>
      <c r="G435">
        <v>1.44185503594633E-2</v>
      </c>
      <c r="H435">
        <v>0.47964079782222702</v>
      </c>
      <c r="I435">
        <v>0.45241937254000397</v>
      </c>
      <c r="J435">
        <v>-0.17121982700697699</v>
      </c>
      <c r="K435">
        <v>7.0264986870038001E-2</v>
      </c>
      <c r="L435">
        <v>-0.103385826726097</v>
      </c>
      <c r="M435">
        <v>-6.0329862666756599E-2</v>
      </c>
      <c r="N435">
        <v>-5.6932844136301203E-2</v>
      </c>
      <c r="O435">
        <v>3.7246367832330898E-3</v>
      </c>
      <c r="P435">
        <v>4.6807573759666397E-2</v>
      </c>
      <c r="Q435">
        <v>-0.17904849854573701</v>
      </c>
      <c r="R435">
        <v>8.4306070856828105E-2</v>
      </c>
      <c r="S435">
        <v>-2.5631560561700799E-3</v>
      </c>
      <c r="T435">
        <v>3.31157524988651E-2</v>
      </c>
      <c r="U435">
        <v>-0.128735029837279</v>
      </c>
      <c r="V435">
        <v>0.27287204558473399</v>
      </c>
      <c r="W435">
        <v>0.38883400294311399</v>
      </c>
      <c r="X435">
        <v>0.110130791907447</v>
      </c>
      <c r="Y435">
        <v>-0.10788339493622599</v>
      </c>
      <c r="Z435">
        <v>0.39144792175100002</v>
      </c>
      <c r="AA435">
        <v>7.8840921753886406E-2</v>
      </c>
      <c r="AB435">
        <v>0.213402050693832</v>
      </c>
      <c r="AC435">
        <v>0.11255608302697501</v>
      </c>
      <c r="AD435">
        <v>-0.22798406965940399</v>
      </c>
      <c r="AE435">
        <v>9.5567409122463906E-2</v>
      </c>
      <c r="AF435">
        <v>-8.9376489333244602E-2</v>
      </c>
      <c r="AG435">
        <v>-6.9151455625112601E-2</v>
      </c>
      <c r="AH435">
        <v>-0.13506651412878601</v>
      </c>
      <c r="AI435">
        <v>-7.0119493869973001E-2</v>
      </c>
      <c r="AJ435">
        <v>0.17043214029842799</v>
      </c>
      <c r="AK435">
        <v>-0.114508697769214</v>
      </c>
      <c r="AL435">
        <v>-0.108512818245995</v>
      </c>
      <c r="AM435">
        <v>0.17343135955692099</v>
      </c>
      <c r="AN435">
        <v>-0.119654288435159</v>
      </c>
      <c r="AO435">
        <v>-4.2902881413789902E-2</v>
      </c>
      <c r="AP435">
        <v>-0.200130484168834</v>
      </c>
      <c r="AQ435">
        <v>-0.18860566476931601</v>
      </c>
      <c r="AR435">
        <v>7.67849417659279E-3</v>
      </c>
      <c r="AS435">
        <v>-7.6777411154428599E-2</v>
      </c>
      <c r="AT435">
        <v>-6.3641810215274597E-2</v>
      </c>
      <c r="AU435">
        <v>-0.120411998265592</v>
      </c>
      <c r="AV435">
        <v>-0.18013429130455799</v>
      </c>
      <c r="AW435">
        <v>-0.101322826573375</v>
      </c>
      <c r="AX435">
        <v>-5.8439904908971697E-2</v>
      </c>
      <c r="AY435">
        <v>-2.4527335064547899E-2</v>
      </c>
      <c r="AZ435">
        <v>-0.18961962790440401</v>
      </c>
      <c r="BA435">
        <v>-0.13325470471100501</v>
      </c>
      <c r="BB435">
        <v>-0.301322826573376</v>
      </c>
      <c r="BC435">
        <v>-3.5153752712791801E-2</v>
      </c>
    </row>
    <row r="436" spans="1:55">
      <c r="A436" t="s">
        <v>582</v>
      </c>
      <c r="B436">
        <v>0.12043586161870699</v>
      </c>
      <c r="C436">
        <v>7.6199008240958E-3</v>
      </c>
      <c r="D436">
        <v>-0.130980391997149</v>
      </c>
      <c r="E436">
        <v>-0.15072396109731601</v>
      </c>
      <c r="F436">
        <v>-0.29871627752948299</v>
      </c>
      <c r="G436">
        <v>-0.28268137315877301</v>
      </c>
      <c r="H436">
        <v>0.47480676268349897</v>
      </c>
      <c r="I436">
        <v>0.469572734009504</v>
      </c>
      <c r="J436">
        <v>3.8447008262030798E-2</v>
      </c>
      <c r="K436">
        <v>5.4799302803945397E-2</v>
      </c>
      <c r="L436">
        <v>-0.273518217699046</v>
      </c>
      <c r="M436">
        <v>7.8070109341124794E-2</v>
      </c>
      <c r="N436">
        <v>-0.24271283977995201</v>
      </c>
      <c r="O436">
        <v>-0.104527520902094</v>
      </c>
      <c r="P436">
        <v>-0.123957751657679</v>
      </c>
      <c r="Q436">
        <v>-0.20181813928293399</v>
      </c>
      <c r="R436">
        <v>3.0788293535914499E-3</v>
      </c>
      <c r="S436">
        <v>-1.83966946060981E-2</v>
      </c>
      <c r="T436">
        <v>-0.145345733652187</v>
      </c>
      <c r="U436">
        <v>-0.17375489102695699</v>
      </c>
      <c r="V436">
        <v>0.31604745241614601</v>
      </c>
      <c r="W436">
        <v>0.40219226244475897</v>
      </c>
      <c r="X436">
        <v>-0.19430951486635301</v>
      </c>
      <c r="Y436">
        <v>-0.22915790998652899</v>
      </c>
      <c r="Z436">
        <v>0.37018147623877201</v>
      </c>
      <c r="AA436">
        <v>0.125569130077855</v>
      </c>
      <c r="AB436">
        <v>0.36923132799591801</v>
      </c>
      <c r="AC436">
        <v>0.120384846374623</v>
      </c>
      <c r="AD436">
        <v>-0.18569851997459</v>
      </c>
      <c r="AE436">
        <v>-0.102045162529591</v>
      </c>
      <c r="AF436">
        <v>-0.26882461389442502</v>
      </c>
      <c r="AG436">
        <v>-0.16798537138889499</v>
      </c>
      <c r="AH436">
        <v>-0.234582345812204</v>
      </c>
      <c r="AI436">
        <v>-5.7238569882375002E-2</v>
      </c>
      <c r="AJ436">
        <v>-0.166354026615147</v>
      </c>
      <c r="AK436">
        <v>-0.15301779840218399</v>
      </c>
      <c r="AL436">
        <v>-0.24400933749638901</v>
      </c>
      <c r="AM436">
        <v>-5.7831382817548599E-2</v>
      </c>
      <c r="AN436">
        <v>-5.8572040665379903E-2</v>
      </c>
      <c r="AO436">
        <v>-0.186966623150499</v>
      </c>
      <c r="AP436">
        <v>-0.19546770212133399</v>
      </c>
      <c r="AQ436">
        <v>-0.19469215565165801</v>
      </c>
      <c r="AR436">
        <v>-0.12881927709588101</v>
      </c>
      <c r="AS436">
        <v>-0.14934949675951301</v>
      </c>
      <c r="AT436">
        <v>-0.26882461389442502</v>
      </c>
      <c r="AU436">
        <v>-9.9654808492998598E-2</v>
      </c>
      <c r="AV436">
        <v>-7.6828835276679094E-2</v>
      </c>
      <c r="AW436">
        <v>-0.24621809049267299</v>
      </c>
      <c r="AX436">
        <v>-0.18538719643217599</v>
      </c>
      <c r="AY436">
        <v>-0.15072396109731601</v>
      </c>
      <c r="AZ436">
        <v>-0.224033215531037</v>
      </c>
      <c r="BA436">
        <v>-0.26234230429434902</v>
      </c>
      <c r="BB436">
        <v>-0.206803388527183</v>
      </c>
      <c r="BC436">
        <v>-0.153760200210104</v>
      </c>
    </row>
    <row r="437" spans="1:55">
      <c r="A437" t="s">
        <v>583</v>
      </c>
      <c r="B437">
        <v>0.37919600040859702</v>
      </c>
      <c r="C437">
        <v>0.37146572138615802</v>
      </c>
      <c r="D437">
        <v>0.143181749347293</v>
      </c>
      <c r="E437">
        <v>0.12760013458807701</v>
      </c>
      <c r="F437">
        <v>-0.117783192063198</v>
      </c>
      <c r="G437">
        <v>-0.33882766919926599</v>
      </c>
      <c r="H437">
        <v>0.484273529725184</v>
      </c>
      <c r="I437">
        <v>0.47042697543012901</v>
      </c>
      <c r="J437">
        <v>0.10936694425228601</v>
      </c>
      <c r="K437">
        <v>7.8290935062151804E-2</v>
      </c>
      <c r="L437">
        <v>3.4349780704385498E-2</v>
      </c>
      <c r="M437">
        <v>0.18994813523253101</v>
      </c>
      <c r="N437">
        <v>-7.1319784909327097E-2</v>
      </c>
      <c r="O437">
        <v>8.6567487718905906E-2</v>
      </c>
      <c r="P437">
        <v>0.28056431087799399</v>
      </c>
      <c r="Q437">
        <v>0.19737480589348</v>
      </c>
      <c r="R437">
        <v>0.41522927885385702</v>
      </c>
      <c r="S437">
        <v>0.24572951924691699</v>
      </c>
      <c r="T437">
        <v>0.29723249422279402</v>
      </c>
      <c r="U437">
        <v>0.24037888802075399</v>
      </c>
      <c r="V437">
        <v>0.354079975286684</v>
      </c>
      <c r="W437">
        <v>0.39200819374638302</v>
      </c>
      <c r="X437">
        <v>3.4079537449666103E-2</v>
      </c>
      <c r="Y437">
        <v>8.5427050716248801E-2</v>
      </c>
      <c r="Z437">
        <v>0.40072165828775802</v>
      </c>
      <c r="AA437">
        <v>0.27597373353104498</v>
      </c>
      <c r="AB437">
        <v>0.437221972013069</v>
      </c>
      <c r="AC437">
        <v>0.30301237878007797</v>
      </c>
      <c r="AD437">
        <v>-6.7713181661289895E-2</v>
      </c>
      <c r="AE437">
        <v>5.2063691706570103E-2</v>
      </c>
      <c r="AF437">
        <v>0.13027490226692401</v>
      </c>
      <c r="AG437">
        <v>7.9961550876925403E-3</v>
      </c>
      <c r="AH437">
        <v>-2.8718788914121302E-2</v>
      </c>
      <c r="AI437">
        <v>-4.0404988010379402E-2</v>
      </c>
      <c r="AJ437">
        <v>-5.19515882964703E-2</v>
      </c>
      <c r="AK437">
        <v>-0.21266793981845999</v>
      </c>
      <c r="AL437">
        <v>-6.7517861309652497E-2</v>
      </c>
      <c r="AM437">
        <v>-0.19625735020593801</v>
      </c>
      <c r="AN437">
        <v>9.2356821917567694E-2</v>
      </c>
      <c r="AO437">
        <v>-1.6996758785086099E-4</v>
      </c>
      <c r="AP437">
        <v>-9.1078395055476005E-2</v>
      </c>
      <c r="AQ437">
        <v>-0.242596873227228</v>
      </c>
      <c r="AR437">
        <v>4.5655853780180798E-2</v>
      </c>
      <c r="AS437">
        <v>7.5670098136762801E-2</v>
      </c>
      <c r="AT437">
        <v>1.42125617796377E-2</v>
      </c>
      <c r="AU437">
        <v>-5.1863191028027798E-2</v>
      </c>
      <c r="AV437">
        <v>2.7960466941912301E-2</v>
      </c>
      <c r="AW437">
        <v>-1.7891114797810199E-2</v>
      </c>
      <c r="AX437">
        <v>0.23041636671406901</v>
      </c>
      <c r="AY437">
        <v>0.18705126876893799</v>
      </c>
      <c r="AZ437">
        <v>1.9007048256009101E-2</v>
      </c>
      <c r="BA437">
        <v>-6.9864657540932296E-2</v>
      </c>
      <c r="BB437">
        <v>0.15672283896773101</v>
      </c>
      <c r="BC437">
        <v>-2.8656322202667901E-2</v>
      </c>
    </row>
    <row r="438" spans="1:55">
      <c r="A438" t="s">
        <v>584</v>
      </c>
      <c r="B438">
        <v>-1.5340498611555099E-2</v>
      </c>
      <c r="C438">
        <v>0.202675648680545</v>
      </c>
      <c r="D438">
        <v>9.5995707401943395E-2</v>
      </c>
      <c r="E438">
        <v>-7.7590222685952503E-2</v>
      </c>
      <c r="F438">
        <v>0.14238739338317399</v>
      </c>
      <c r="G438">
        <v>-0.25767541260631899</v>
      </c>
      <c r="H438">
        <v>0.48838273614533501</v>
      </c>
      <c r="I438">
        <v>0.47220351674162298</v>
      </c>
      <c r="J438">
        <v>-2.8944602021965998E-2</v>
      </c>
      <c r="K438">
        <v>9.2316513363806196E-2</v>
      </c>
      <c r="L438">
        <v>6.9162715729484597E-2</v>
      </c>
      <c r="M438">
        <v>0.131776546968499</v>
      </c>
      <c r="N438">
        <v>0.24106990364652101</v>
      </c>
      <c r="O438">
        <v>0.114412520462013</v>
      </c>
      <c r="P438">
        <v>0.189923578051991</v>
      </c>
      <c r="Q438">
        <v>0.10958174140916201</v>
      </c>
      <c r="R438">
        <v>0.349141989590182</v>
      </c>
      <c r="S438">
        <v>-1.2845274929589E-2</v>
      </c>
      <c r="T438">
        <v>0.19241695456291499</v>
      </c>
      <c r="U438">
        <v>4.3526417637167802E-2</v>
      </c>
      <c r="V438">
        <v>0.40468237923063199</v>
      </c>
      <c r="W438">
        <v>0.38460988464048301</v>
      </c>
      <c r="X438">
        <v>9.9240893511644501E-2</v>
      </c>
      <c r="Y438">
        <v>-2.5626765760093699E-2</v>
      </c>
      <c r="Z438">
        <v>0.44032831398461197</v>
      </c>
      <c r="AA438">
        <v>0.16852739261903499</v>
      </c>
      <c r="AB438">
        <v>0.40590379521623698</v>
      </c>
      <c r="AC438">
        <v>0.214756611073741</v>
      </c>
      <c r="AD438">
        <v>2.6097959262750402E-2</v>
      </c>
      <c r="AE438">
        <v>-7.5052769532698196E-2</v>
      </c>
      <c r="AF438">
        <v>-0.100043451177402</v>
      </c>
      <c r="AG438">
        <v>-7.6396685288236399E-2</v>
      </c>
      <c r="AH438">
        <v>6.9831320211011405E-2</v>
      </c>
      <c r="AI438">
        <v>-7.8073777804049505E-2</v>
      </c>
      <c r="AJ438">
        <v>-0.10319842860063599</v>
      </c>
      <c r="AK438">
        <v>-7.8118100930889306E-2</v>
      </c>
      <c r="AL438">
        <v>-3.6507959271989403E-2</v>
      </c>
      <c r="AM438">
        <v>-0.12724587429714401</v>
      </c>
      <c r="AN438">
        <v>0.103004312042175</v>
      </c>
      <c r="AO438">
        <v>-2.64639868223078E-2</v>
      </c>
      <c r="AP438">
        <v>-0.10877779434675799</v>
      </c>
      <c r="AQ438">
        <v>-0.207417242537526</v>
      </c>
      <c r="AR438">
        <v>3.9350237606875699E-2</v>
      </c>
      <c r="AS438">
        <v>5.3384269855279998E-2</v>
      </c>
      <c r="AT438">
        <v>7.9883654445077196E-2</v>
      </c>
      <c r="AU438">
        <v>-4.3051957838561299E-2</v>
      </c>
      <c r="AV438">
        <v>1.8271872330633199E-2</v>
      </c>
      <c r="AW438">
        <v>-5.04684663999245E-2</v>
      </c>
      <c r="AX438">
        <v>0.160735896380992</v>
      </c>
      <c r="AY438">
        <v>9.2781910742642998E-2</v>
      </c>
      <c r="AZ438">
        <v>-5.18156228581622E-2</v>
      </c>
      <c r="BA438">
        <v>-8.0086215686881304E-2</v>
      </c>
      <c r="BB438">
        <v>2.8351922600284501E-2</v>
      </c>
      <c r="BC438">
        <v>8.2998151519804095E-2</v>
      </c>
    </row>
    <row r="439" spans="1:55">
      <c r="A439" t="s">
        <v>585</v>
      </c>
      <c r="B439">
        <v>9.6062857899258905E-2</v>
      </c>
      <c r="C439">
        <v>0.13948302975801799</v>
      </c>
      <c r="D439">
        <v>0.211410699036092</v>
      </c>
      <c r="E439">
        <v>0.121284220275631</v>
      </c>
      <c r="F439">
        <v>0.184719312725283</v>
      </c>
      <c r="G439">
        <v>-0.14975728800155699</v>
      </c>
      <c r="H439">
        <v>0.47240936329546901</v>
      </c>
      <c r="I439">
        <v>0.473514786270537</v>
      </c>
      <c r="J439">
        <v>0.24093560003467601</v>
      </c>
      <c r="K439">
        <v>0.19203495128814899</v>
      </c>
      <c r="L439">
        <v>0.22108347984948401</v>
      </c>
      <c r="M439">
        <v>0.199889130447404</v>
      </c>
      <c r="N439">
        <v>-6.8054622774863405E-2</v>
      </c>
      <c r="O439">
        <v>-0.110623823794206</v>
      </c>
      <c r="P439">
        <v>0.12760231521012899</v>
      </c>
      <c r="Q439">
        <v>0.198704966094507</v>
      </c>
      <c r="R439">
        <v>0.23238250258904999</v>
      </c>
      <c r="S439">
        <v>0.13602384306249601</v>
      </c>
      <c r="T439">
        <v>0.167772238124682</v>
      </c>
      <c r="U439">
        <v>0.105740522070361</v>
      </c>
      <c r="V439">
        <v>0.42246009211907998</v>
      </c>
      <c r="W439">
        <v>0.45185404728809497</v>
      </c>
      <c r="X439">
        <v>0.196301540900366</v>
      </c>
      <c r="Y439">
        <v>0.22854096687959299</v>
      </c>
      <c r="Z439">
        <v>0.45751917841686501</v>
      </c>
      <c r="AA439">
        <v>0.35780423280284002</v>
      </c>
      <c r="AB439">
        <v>0.41386748336017498</v>
      </c>
      <c r="AC439">
        <v>0.37149770442956398</v>
      </c>
      <c r="AD439">
        <v>0.22472427603404299</v>
      </c>
      <c r="AE439">
        <v>0.244179345255158</v>
      </c>
      <c r="AF439">
        <v>0.10043794621596</v>
      </c>
      <c r="AG439">
        <v>6.7556370685664002E-2</v>
      </c>
      <c r="AH439">
        <v>0.24025678277378101</v>
      </c>
      <c r="AI439">
        <v>0.23606171381937999</v>
      </c>
      <c r="AJ439">
        <v>0.13447515675719601</v>
      </c>
      <c r="AK439">
        <v>0.20016081601986599</v>
      </c>
      <c r="AL439">
        <v>0.26633504374175698</v>
      </c>
      <c r="AM439">
        <v>0.240298908858599</v>
      </c>
      <c r="AN439">
        <v>0.16413436240815901</v>
      </c>
      <c r="AO439">
        <v>0.14556850846289701</v>
      </c>
      <c r="AP439">
        <v>0.127100137502237</v>
      </c>
      <c r="AQ439">
        <v>-8.8723082865287697E-2</v>
      </c>
      <c r="AR439">
        <v>0.12822273984336699</v>
      </c>
      <c r="AS439">
        <v>0.25890936134958298</v>
      </c>
      <c r="AT439">
        <v>2.1173975717332798E-2</v>
      </c>
      <c r="AU439">
        <v>5.1463805527370197E-2</v>
      </c>
      <c r="AV439">
        <v>0.131775947310355</v>
      </c>
      <c r="AW439">
        <v>0.112678106352535</v>
      </c>
      <c r="AX439">
        <v>8.9410451418816705E-2</v>
      </c>
      <c r="AY439">
        <v>0.23699751918404299</v>
      </c>
      <c r="AZ439">
        <v>5.3646273574260502E-2</v>
      </c>
      <c r="BA439">
        <v>4.6300408948575497E-2</v>
      </c>
      <c r="BB439">
        <v>0.220496631400702</v>
      </c>
      <c r="BC439">
        <v>8.7337263264243695E-2</v>
      </c>
    </row>
    <row r="440" spans="1:55">
      <c r="A440" t="s">
        <v>586</v>
      </c>
      <c r="B440">
        <v>-2.9805918254664301E-2</v>
      </c>
      <c r="C440">
        <v>3.43018637023964E-2</v>
      </c>
      <c r="D440">
        <v>7.5952348387235705E-2</v>
      </c>
      <c r="E440">
        <v>0.115876104578338</v>
      </c>
      <c r="F440">
        <v>0.11780691001601901</v>
      </c>
      <c r="G440">
        <v>3.2311529133747699E-2</v>
      </c>
      <c r="H440">
        <v>0.47888221426002098</v>
      </c>
      <c r="I440">
        <v>0.45417023811714502</v>
      </c>
      <c r="J440">
        <v>0.15160470900020101</v>
      </c>
      <c r="K440">
        <v>0.19861258388798</v>
      </c>
      <c r="L440">
        <v>7.8575651545912298E-2</v>
      </c>
      <c r="M440">
        <v>0.175269129645162</v>
      </c>
      <c r="N440">
        <v>6.2787482996616795E-2</v>
      </c>
      <c r="O440">
        <v>1.10862657707189E-2</v>
      </c>
      <c r="P440">
        <v>6.7885375793104497E-2</v>
      </c>
      <c r="Q440">
        <v>0.10847558564208901</v>
      </c>
      <c r="R440">
        <v>5.8967319491647303E-2</v>
      </c>
      <c r="S440">
        <v>9.5969954152255094E-2</v>
      </c>
      <c r="T440">
        <v>6.0505970284886003E-2</v>
      </c>
      <c r="U440">
        <v>9.4273953307454805E-2</v>
      </c>
      <c r="V440">
        <v>0.44582308416600502</v>
      </c>
      <c r="W440">
        <v>0.40474917555808099</v>
      </c>
      <c r="X440">
        <v>0.17358087074492801</v>
      </c>
      <c r="Y440">
        <v>0.121077098854321</v>
      </c>
      <c r="Z440">
        <v>0.468248870461</v>
      </c>
      <c r="AA440">
        <v>0.28544883992964798</v>
      </c>
      <c r="AB440">
        <v>0.42704080892007901</v>
      </c>
      <c r="AC440">
        <v>0.30677795377168499</v>
      </c>
      <c r="AD440">
        <v>6.2992056291404003E-2</v>
      </c>
      <c r="AE440">
        <v>0.192101172370297</v>
      </c>
      <c r="AF440">
        <v>0.24058378286923901</v>
      </c>
      <c r="AG440">
        <v>5.9246289760780703E-2</v>
      </c>
      <c r="AH440">
        <v>1.005111510434E-2</v>
      </c>
      <c r="AI440">
        <v>9.0928772139906494E-2</v>
      </c>
      <c r="AJ440">
        <v>-4.7965666940334703E-2</v>
      </c>
      <c r="AK440">
        <v>-8.8694284383644906E-2</v>
      </c>
      <c r="AL440">
        <v>2.46118776395025E-2</v>
      </c>
      <c r="AM440">
        <v>0.109120625567708</v>
      </c>
      <c r="AN440">
        <v>0.100216053040848</v>
      </c>
      <c r="AO440">
        <v>0.115265932416746</v>
      </c>
      <c r="AP440">
        <v>1.2726001469669901E-2</v>
      </c>
      <c r="AQ440">
        <v>-9.0492484312795496E-2</v>
      </c>
      <c r="AR440">
        <v>8.5692286011635505E-2</v>
      </c>
      <c r="AS440">
        <v>0.19967021639410101</v>
      </c>
      <c r="AT440">
        <v>0.242245060366649</v>
      </c>
      <c r="AU440">
        <v>0.29724114885092401</v>
      </c>
      <c r="AV440">
        <v>-2.9230806820444301E-2</v>
      </c>
      <c r="AW440">
        <v>6.03925940272294E-3</v>
      </c>
      <c r="AX440">
        <v>0.17583775556282499</v>
      </c>
      <c r="AY440">
        <v>0.101240684916997</v>
      </c>
      <c r="AZ440">
        <v>8.3673352694008496E-2</v>
      </c>
      <c r="BA440">
        <v>7.7551462326316101E-2</v>
      </c>
      <c r="BB440">
        <v>0.16215630264254999</v>
      </c>
      <c r="BC440">
        <v>0.18655150859032399</v>
      </c>
    </row>
    <row r="441" spans="1:55">
      <c r="A441" t="s">
        <v>587</v>
      </c>
      <c r="B441">
        <v>0.33786340445984803</v>
      </c>
      <c r="C441">
        <v>0.39155782836570302</v>
      </c>
      <c r="D441">
        <v>0.205050254407803</v>
      </c>
      <c r="E441">
        <v>0.26127293599357199</v>
      </c>
      <c r="F441">
        <v>5.1052140566988603E-3</v>
      </c>
      <c r="G441">
        <v>-0.10798766737092801</v>
      </c>
      <c r="H441">
        <v>0.481299679570589</v>
      </c>
      <c r="I441">
        <v>0.46998532680437699</v>
      </c>
      <c r="J441">
        <v>0.229699349585711</v>
      </c>
      <c r="K441">
        <v>7.0523738095736199E-2</v>
      </c>
      <c r="L441">
        <v>0.17170353948294401</v>
      </c>
      <c r="M441">
        <v>0.31804948208099698</v>
      </c>
      <c r="N441">
        <v>0.144377130738785</v>
      </c>
      <c r="O441">
        <v>2.4411252788955499E-2</v>
      </c>
      <c r="P441">
        <v>0.21230556992533101</v>
      </c>
      <c r="Q441">
        <v>0.36204000987426899</v>
      </c>
      <c r="R441">
        <v>4.0944363259353099E-2</v>
      </c>
      <c r="S441">
        <v>0.225788502681815</v>
      </c>
      <c r="T441">
        <v>0.145353751169501</v>
      </c>
      <c r="U441">
        <v>0.26699257621883699</v>
      </c>
      <c r="V441">
        <v>0.41122822128719</v>
      </c>
      <c r="W441">
        <v>0.38075777606787498</v>
      </c>
      <c r="X441">
        <v>0.18135004331472601</v>
      </c>
      <c r="Y441">
        <v>0.23461275836513901</v>
      </c>
      <c r="Z441">
        <v>0.46998313905827899</v>
      </c>
      <c r="AA441">
        <v>0.30709833945228598</v>
      </c>
      <c r="AB441">
        <v>0.44242877690028198</v>
      </c>
      <c r="AC441">
        <v>0.34112610673544402</v>
      </c>
      <c r="AD441">
        <v>0.14619168926467299</v>
      </c>
      <c r="AE441">
        <v>0.21850420572559401</v>
      </c>
      <c r="AF441">
        <v>2.30060693012753E-2</v>
      </c>
      <c r="AG441">
        <v>-4.5271769203669703E-2</v>
      </c>
      <c r="AH441">
        <v>0.10692831651364899</v>
      </c>
      <c r="AI441">
        <v>5.3302926024863202E-2</v>
      </c>
      <c r="AJ441">
        <v>0.116900361003243</v>
      </c>
      <c r="AK441">
        <v>0.118476602087576</v>
      </c>
      <c r="AL441">
        <v>0.13747363248656699</v>
      </c>
      <c r="AM441">
        <v>5.78429001826588E-2</v>
      </c>
      <c r="AN441">
        <v>5.8395071075562702E-2</v>
      </c>
      <c r="AO441">
        <v>0.134219052786509</v>
      </c>
      <c r="AP441">
        <v>0.21630110281819101</v>
      </c>
      <c r="AQ441">
        <v>5.9375574264298103E-3</v>
      </c>
      <c r="AR441">
        <v>0.130302987017688</v>
      </c>
      <c r="AS441">
        <v>0.13251637956919901</v>
      </c>
      <c r="AT441">
        <v>5.7992163460723403E-2</v>
      </c>
      <c r="AU441">
        <v>5.98666326734782E-2</v>
      </c>
      <c r="AV441">
        <v>0.100281744687247</v>
      </c>
      <c r="AW441">
        <v>-4.3816196540726899E-3</v>
      </c>
      <c r="AX441">
        <v>-2.2382711729050701E-2</v>
      </c>
      <c r="AY441">
        <v>2.3501810365110402E-2</v>
      </c>
      <c r="AZ441">
        <v>6.2660671456898506E-2</v>
      </c>
      <c r="BA441">
        <v>2.83032878493342E-2</v>
      </c>
      <c r="BB441">
        <v>0.168646671834425</v>
      </c>
      <c r="BC441">
        <v>-2.9068932582489201E-2</v>
      </c>
    </row>
    <row r="442" spans="1:55">
      <c r="A442" t="s">
        <v>588</v>
      </c>
      <c r="B442">
        <v>0.19134010023079701</v>
      </c>
      <c r="C442">
        <v>9.9859491488764801E-2</v>
      </c>
      <c r="D442">
        <v>8.5631088470334502E-2</v>
      </c>
      <c r="E442">
        <v>-7.7470105874204595E-2</v>
      </c>
      <c r="F442">
        <v>0.23788388947278899</v>
      </c>
      <c r="G442">
        <v>4.0876300900080501E-2</v>
      </c>
      <c r="H442">
        <v>0.49192029495258099</v>
      </c>
      <c r="I442">
        <v>0.482595666203465</v>
      </c>
      <c r="J442">
        <v>0.32763203976201599</v>
      </c>
      <c r="K442">
        <v>0.109297220301946</v>
      </c>
      <c r="L442">
        <v>-7.6089080105639001E-2</v>
      </c>
      <c r="M442">
        <v>-3.18284012616439E-2</v>
      </c>
      <c r="N442">
        <v>0.15675868679757701</v>
      </c>
      <c r="O442">
        <v>-0.106148027482351</v>
      </c>
      <c r="P442">
        <v>1.38968316600454E-2</v>
      </c>
      <c r="Q442">
        <v>-3.1474386806396901E-2</v>
      </c>
      <c r="R442">
        <v>2.0695577281597101E-3</v>
      </c>
      <c r="S442">
        <v>-4.6257887578260999E-2</v>
      </c>
      <c r="T442">
        <v>-1.8220729679668899E-2</v>
      </c>
      <c r="U442">
        <v>-1.6742977945912299E-2</v>
      </c>
      <c r="V442">
        <v>0.44126909278384102</v>
      </c>
      <c r="W442">
        <v>0.42494621176616598</v>
      </c>
      <c r="X442">
        <v>8.4675586206883799E-2</v>
      </c>
      <c r="Y442">
        <v>3.0207863554062901E-2</v>
      </c>
      <c r="Z442">
        <v>0.47148939573221499</v>
      </c>
      <c r="AA442">
        <v>0.19792421346716399</v>
      </c>
      <c r="AB442">
        <v>0.43747941777852101</v>
      </c>
      <c r="AC442">
        <v>0.29240948935683803</v>
      </c>
      <c r="AD442">
        <v>9.2363714146364406E-2</v>
      </c>
      <c r="AE442">
        <v>-7.1292643536123898E-2</v>
      </c>
      <c r="AF442">
        <v>2.8693944913455199E-2</v>
      </c>
      <c r="AG442">
        <v>-0.144855000202713</v>
      </c>
      <c r="AH442">
        <v>3.2422234972218002E-2</v>
      </c>
      <c r="AI442">
        <v>-2.6409783873907699E-2</v>
      </c>
      <c r="AJ442">
        <v>-2.80487242363823E-2</v>
      </c>
      <c r="AK442">
        <v>-0.111520463605102</v>
      </c>
      <c r="AL442">
        <v>6.6845077643008094E-2</v>
      </c>
      <c r="AM442">
        <v>-9.15924432221326E-2</v>
      </c>
      <c r="AN442">
        <v>0.11646219160152201</v>
      </c>
      <c r="AO442">
        <v>-5.8747225552798897E-2</v>
      </c>
      <c r="AP442">
        <v>-1.4917126472525801E-2</v>
      </c>
      <c r="AQ442">
        <v>-0.149485002168009</v>
      </c>
      <c r="AR442">
        <v>0.23376958224493199</v>
      </c>
      <c r="AS442">
        <v>5.2970426877182501E-2</v>
      </c>
      <c r="AT442">
        <v>0.10114936000833499</v>
      </c>
      <c r="AU442">
        <v>7.2438475733919899E-2</v>
      </c>
      <c r="AV442">
        <v>0.127456658669725</v>
      </c>
      <c r="AW442">
        <v>-0.152143350440616</v>
      </c>
      <c r="AX442">
        <v>3.5303906669782698E-2</v>
      </c>
      <c r="AY442">
        <v>-5.5163073682442401E-2</v>
      </c>
      <c r="AZ442">
        <v>3.4145707960561697E-2</v>
      </c>
      <c r="BA442">
        <v>-0.144249279809434</v>
      </c>
      <c r="BB442">
        <v>4.5815782060823103E-2</v>
      </c>
      <c r="BC442">
        <v>0.17458670854792699</v>
      </c>
    </row>
    <row r="443" spans="1:55">
      <c r="A443" t="s">
        <v>589</v>
      </c>
      <c r="B443">
        <v>6.5267916231421599E-2</v>
      </c>
      <c r="C443">
        <v>0.14771548533363901</v>
      </c>
      <c r="D443">
        <v>7.66355507531844E-2</v>
      </c>
      <c r="E443">
        <v>5.1531963237102303E-2</v>
      </c>
      <c r="F443">
        <v>8.8560832435249107E-2</v>
      </c>
      <c r="G443">
        <v>-5.8839806036461398E-4</v>
      </c>
      <c r="H443">
        <v>0.48609373517618598</v>
      </c>
      <c r="I443">
        <v>0.48627402554023402</v>
      </c>
      <c r="J443">
        <v>0.40285468200941799</v>
      </c>
      <c r="K443">
        <v>0.200786715417968</v>
      </c>
      <c r="L443">
        <v>-0.110957898119909</v>
      </c>
      <c r="M443">
        <v>0.171166446183592</v>
      </c>
      <c r="N443">
        <v>-2.8346163458899301E-2</v>
      </c>
      <c r="O443">
        <v>-0.124260397120698</v>
      </c>
      <c r="P443">
        <v>1.5582017290027899E-2</v>
      </c>
      <c r="Q443">
        <v>0.13203695890463299</v>
      </c>
      <c r="R443">
        <v>3.4779256091970003E-2</v>
      </c>
      <c r="S443">
        <v>-6.45184298525763E-3</v>
      </c>
      <c r="T443">
        <v>2.26680570815108E-2</v>
      </c>
      <c r="U443">
        <v>-1.92901515154827E-2</v>
      </c>
      <c r="V443">
        <v>0.46349568987037698</v>
      </c>
      <c r="W443">
        <v>0.47522990425952899</v>
      </c>
      <c r="X443">
        <v>3.5024782445265502E-2</v>
      </c>
      <c r="Y443">
        <v>0.215441721365038</v>
      </c>
      <c r="Z443">
        <v>0.471183112781978</v>
      </c>
      <c r="AA443">
        <v>0.22689843524626199</v>
      </c>
      <c r="AB443">
        <v>0.44476777127061301</v>
      </c>
      <c r="AC443">
        <v>0.27189988540577598</v>
      </c>
      <c r="AD443">
        <v>3.7491470207286201E-2</v>
      </c>
      <c r="AE443">
        <v>0.12798367054094101</v>
      </c>
      <c r="AF443">
        <v>0.119678402055511</v>
      </c>
      <c r="AG443">
        <v>-6.1515575030229502E-2</v>
      </c>
      <c r="AH443">
        <v>0.32272796945632998</v>
      </c>
      <c r="AI443">
        <v>0.132606452650462</v>
      </c>
      <c r="AJ443">
        <v>0.20027225699638401</v>
      </c>
      <c r="AK443">
        <v>2.7802062512251501E-2</v>
      </c>
      <c r="AL443">
        <v>7.0324734444588005E-2</v>
      </c>
      <c r="AM443">
        <v>8.1843012239848703E-2</v>
      </c>
      <c r="AN443">
        <v>7.5486665647432005E-2</v>
      </c>
      <c r="AO443">
        <v>0.19481498689520399</v>
      </c>
      <c r="AP443">
        <v>3.9534177223946303E-2</v>
      </c>
      <c r="AQ443">
        <v>-5.2821998226995098E-2</v>
      </c>
      <c r="AR443">
        <v>6.6444527646112E-2</v>
      </c>
      <c r="AS443">
        <v>0.22216814619104999</v>
      </c>
      <c r="AT443">
        <v>0.185170397529236</v>
      </c>
      <c r="AU443">
        <v>0.134152222540073</v>
      </c>
      <c r="AV443">
        <v>-1.5362453307119699E-2</v>
      </c>
      <c r="AW443">
        <v>5.3670473981863198E-2</v>
      </c>
      <c r="AX443">
        <v>0.16998094914738801</v>
      </c>
      <c r="AY443">
        <v>0.15476442990428599</v>
      </c>
      <c r="AZ443">
        <v>8.4966751119405104E-2</v>
      </c>
      <c r="BA443">
        <v>6.8410499462607494E-2</v>
      </c>
      <c r="BB443">
        <v>9.8705138358503003E-2</v>
      </c>
      <c r="BC443">
        <v>0.14034111608846001</v>
      </c>
    </row>
    <row r="444" spans="1:55">
      <c r="A444" t="s">
        <v>590</v>
      </c>
      <c r="B444">
        <v>0.10789909833939899</v>
      </c>
      <c r="C444">
        <v>-4.7016941675523997E-2</v>
      </c>
      <c r="D444">
        <v>-4.9037145959478501E-2</v>
      </c>
      <c r="E444">
        <v>-0.18860566476931601</v>
      </c>
      <c r="F444">
        <v>0.23357663708832599</v>
      </c>
      <c r="G444">
        <v>0.1373987352811</v>
      </c>
      <c r="H444">
        <v>0.49756501682508297</v>
      </c>
      <c r="I444">
        <v>0.48659410744657899</v>
      </c>
      <c r="J444">
        <v>0.202727677476506</v>
      </c>
      <c r="K444">
        <v>1.2614927241173499E-2</v>
      </c>
      <c r="L444">
        <v>9.1981575236905807E-3</v>
      </c>
      <c r="M444">
        <v>-7.56619614054648E-2</v>
      </c>
      <c r="N444">
        <v>-0.218442225167573</v>
      </c>
      <c r="O444">
        <v>-0.136552272983927</v>
      </c>
      <c r="P444">
        <v>-8.1442668358062506E-2</v>
      </c>
      <c r="Q444">
        <v>-0.112726117252733</v>
      </c>
      <c r="R444">
        <v>4.29968727505841E-2</v>
      </c>
      <c r="S444">
        <v>-0.117069622716897</v>
      </c>
      <c r="T444">
        <v>-5.8160092055128197E-2</v>
      </c>
      <c r="U444">
        <v>-0.19030899869919399</v>
      </c>
      <c r="V444">
        <v>0.45504332021807797</v>
      </c>
      <c r="W444">
        <v>0.44510582011181499</v>
      </c>
      <c r="X444">
        <v>4.2523888462601502E-2</v>
      </c>
      <c r="Y444">
        <v>-0.156224943717961</v>
      </c>
      <c r="Z444">
        <v>0.47130865747238498</v>
      </c>
      <c r="AA444">
        <v>0.11480219221969599</v>
      </c>
      <c r="AB444">
        <v>0.28504193284118701</v>
      </c>
      <c r="AC444">
        <v>0.30828157049060401</v>
      </c>
      <c r="AD444">
        <v>0.17071085994561899</v>
      </c>
      <c r="AE444">
        <v>4.4535834481105499E-2</v>
      </c>
      <c r="AF444">
        <v>0.13515251552805799</v>
      </c>
      <c r="AG444">
        <v>-0.13001622741327501</v>
      </c>
      <c r="AH444">
        <v>4.9326658461477699E-2</v>
      </c>
      <c r="AI444">
        <v>-1.55037409470231E-3</v>
      </c>
      <c r="AJ444">
        <v>-0.13555614105321601</v>
      </c>
      <c r="AK444">
        <v>-3.5031278515643902E-2</v>
      </c>
      <c r="AL444">
        <v>6.6449991358733196E-2</v>
      </c>
      <c r="AM444">
        <v>-0.221395878975745</v>
      </c>
      <c r="AN444">
        <v>1.7752178272463399E-2</v>
      </c>
      <c r="AO444">
        <v>-0.15114492834995599</v>
      </c>
      <c r="AP444">
        <v>8.7290791324864406E-2</v>
      </c>
      <c r="AQ444">
        <v>-0.13053948010664301</v>
      </c>
      <c r="AR444">
        <v>0.162316883506337</v>
      </c>
      <c r="AS444">
        <v>-7.8338815186922497E-2</v>
      </c>
      <c r="AT444">
        <v>0.157905301343433</v>
      </c>
      <c r="AU444">
        <v>4.6283940606483401E-2</v>
      </c>
      <c r="AV444">
        <v>-1.62169232464849E-2</v>
      </c>
      <c r="AW444">
        <v>-2.7633667156126099E-2</v>
      </c>
      <c r="AX444">
        <v>0.165788339932635</v>
      </c>
      <c r="AY444">
        <v>-6.8569027775515295E-2</v>
      </c>
      <c r="AZ444">
        <v>3.1289085850291103E-2</v>
      </c>
      <c r="BA444">
        <v>-0.16736641390712501</v>
      </c>
      <c r="BB444">
        <v>0.12951760149150901</v>
      </c>
      <c r="BC444">
        <v>-1.00440970732465E-3</v>
      </c>
    </row>
    <row r="445" spans="1:55">
      <c r="A445" t="s">
        <v>591</v>
      </c>
      <c r="B445">
        <v>0.217825157051352</v>
      </c>
      <c r="C445">
        <v>0.13884764624552001</v>
      </c>
      <c r="D445">
        <v>0.140167002994143</v>
      </c>
      <c r="E445">
        <v>0.116397658190936</v>
      </c>
      <c r="F445">
        <v>-1.2593179971523399E-2</v>
      </c>
      <c r="G445">
        <v>-1.6372810914861099E-3</v>
      </c>
      <c r="H445">
        <v>0.49095786223425503</v>
      </c>
      <c r="I445">
        <v>0.47253642875058799</v>
      </c>
      <c r="J445">
        <v>0.41048955131707998</v>
      </c>
      <c r="K445">
        <v>0.26648409919272098</v>
      </c>
      <c r="L445">
        <v>4.6648486531787603E-3</v>
      </c>
      <c r="M445">
        <v>-1.49927527550537E-3</v>
      </c>
      <c r="N445">
        <v>2.03588461092786E-2</v>
      </c>
      <c r="O445">
        <v>-0.10101054362812301</v>
      </c>
      <c r="P445">
        <v>-2.0878038435245098E-2</v>
      </c>
      <c r="Q445">
        <v>0.140811819310495</v>
      </c>
      <c r="R445">
        <v>-7.8285045964410396E-2</v>
      </c>
      <c r="S445">
        <v>3.6460708419413998E-2</v>
      </c>
      <c r="T445">
        <v>-0.14190750243243799</v>
      </c>
      <c r="U445">
        <v>-4.0298969664072801E-2</v>
      </c>
      <c r="V445">
        <v>0.44799529937605098</v>
      </c>
      <c r="W445">
        <v>0.42089840629505398</v>
      </c>
      <c r="X445">
        <v>6.9315997414436795E-2</v>
      </c>
      <c r="Y445">
        <v>0.21578022166892699</v>
      </c>
      <c r="Z445">
        <v>0.46146653722495201</v>
      </c>
      <c r="AA445">
        <v>0.236655383292701</v>
      </c>
      <c r="AB445">
        <v>0.34709659610820698</v>
      </c>
      <c r="AC445">
        <v>0.272672131301118</v>
      </c>
      <c r="AD445" s="5">
        <v>-3.7234994574175698E-5</v>
      </c>
      <c r="AE445">
        <v>2.7725063012408398E-2</v>
      </c>
      <c r="AF445">
        <v>-2.7270198345447E-2</v>
      </c>
      <c r="AG445">
        <v>7.0156755335145607E-2</v>
      </c>
      <c r="AH445">
        <v>-3.3328083046351702E-2</v>
      </c>
      <c r="AI445">
        <v>8.9138930397913804E-2</v>
      </c>
      <c r="AJ445">
        <v>1.06306172354333E-2</v>
      </c>
      <c r="AK445">
        <v>0.18146383249116399</v>
      </c>
      <c r="AL445">
        <v>1.9622207242088401E-2</v>
      </c>
      <c r="AM445">
        <v>0.13281856160310099</v>
      </c>
      <c r="AN445">
        <v>5.9930806979811499E-2</v>
      </c>
      <c r="AO445">
        <v>7.2091877837804602E-2</v>
      </c>
      <c r="AP445">
        <v>-3.8951657111092802E-2</v>
      </c>
      <c r="AQ445">
        <v>-3.06321406392751E-2</v>
      </c>
      <c r="AR445">
        <v>5.9681914526339402E-3</v>
      </c>
      <c r="AS445">
        <v>0.101945287327688</v>
      </c>
      <c r="AT445">
        <v>0.116399640959591</v>
      </c>
      <c r="AU445">
        <v>0.196402888356246</v>
      </c>
      <c r="AV445">
        <v>-5.4807240334752899E-2</v>
      </c>
      <c r="AW445">
        <v>0.15964290406273801</v>
      </c>
      <c r="AX445">
        <v>1.40515270744377E-2</v>
      </c>
      <c r="AY445">
        <v>1.97652375586569E-2</v>
      </c>
      <c r="AZ445">
        <v>7.3612253145046505E-2</v>
      </c>
      <c r="BA445">
        <v>0.113359871554349</v>
      </c>
      <c r="BB445">
        <v>0.101354715833608</v>
      </c>
      <c r="BC445">
        <v>0.16482937003747999</v>
      </c>
    </row>
    <row r="446" spans="1:55">
      <c r="A446" t="s">
        <v>592</v>
      </c>
      <c r="B446">
        <v>-2.69208844797433E-2</v>
      </c>
      <c r="C446">
        <v>8.8906482133780301E-2</v>
      </c>
      <c r="D446">
        <v>2.7676432620765402E-2</v>
      </c>
      <c r="E446">
        <v>-1.2373653778329399E-2</v>
      </c>
      <c r="F446">
        <v>-0.16536470255493599</v>
      </c>
      <c r="G446">
        <v>6.7249821433181403E-3</v>
      </c>
      <c r="H446">
        <v>0.48780598780735701</v>
      </c>
      <c r="I446">
        <v>0.48250257870361402</v>
      </c>
      <c r="J446">
        <v>0.135395725529628</v>
      </c>
      <c r="K446">
        <v>7.8444446752266903E-2</v>
      </c>
      <c r="L446">
        <v>-5.9013616652955299E-2</v>
      </c>
      <c r="M446">
        <v>0.118918252091169</v>
      </c>
      <c r="N446">
        <v>-0.12328441339178201</v>
      </c>
      <c r="O446">
        <v>-0.12724587429714401</v>
      </c>
      <c r="P446">
        <v>-3.7621540977483298E-2</v>
      </c>
      <c r="Q446">
        <v>0.14788836744256101</v>
      </c>
      <c r="R446">
        <v>0.116500799732577</v>
      </c>
      <c r="S446">
        <v>0.11049496684882899</v>
      </c>
      <c r="T446">
        <v>-2.5102243026714301E-2</v>
      </c>
      <c r="U446">
        <v>-4.1274938414344202E-2</v>
      </c>
      <c r="V446">
        <v>0.42856492855390599</v>
      </c>
      <c r="W446">
        <v>0.43839001641075698</v>
      </c>
      <c r="X446">
        <v>1.91127828335017E-2</v>
      </c>
      <c r="Y446">
        <v>0.24590385428539099</v>
      </c>
      <c r="Z446">
        <v>0.46597975385993701</v>
      </c>
      <c r="AA446">
        <v>0.186895820416171</v>
      </c>
      <c r="AB446">
        <v>0.39649150843311698</v>
      </c>
      <c r="AC446">
        <v>0.17368608295347601</v>
      </c>
      <c r="AD446">
        <v>-9.7677763856454606E-3</v>
      </c>
      <c r="AE446">
        <v>0.14913050357229801</v>
      </c>
      <c r="AF446">
        <v>2.92096505298176E-2</v>
      </c>
      <c r="AG446">
        <v>1.52325043774532E-2</v>
      </c>
      <c r="AH446">
        <v>5.9581620320109302E-2</v>
      </c>
      <c r="AI446">
        <v>1.95240518613892E-2</v>
      </c>
      <c r="AJ446">
        <v>0.11607613035639699</v>
      </c>
      <c r="AK446">
        <v>0.194838231465738</v>
      </c>
      <c r="AL446">
        <v>-9.2754054427012206E-2</v>
      </c>
      <c r="AM446">
        <v>0.14244185233092599</v>
      </c>
      <c r="AN446">
        <v>-3.5375217720285998E-2</v>
      </c>
      <c r="AO446">
        <v>4.8277714238329203E-2</v>
      </c>
      <c r="AP446">
        <v>-3.5889875827936901E-3</v>
      </c>
      <c r="AQ446">
        <v>1.20146598627384E-3</v>
      </c>
      <c r="AR446">
        <v>-0.12549252084179399</v>
      </c>
      <c r="AS446">
        <v>0.17076983421811001</v>
      </c>
      <c r="AT446">
        <v>6.9657811067576E-2</v>
      </c>
      <c r="AU446">
        <v>-3.6823570197064497E-2</v>
      </c>
      <c r="AV446">
        <v>-8.5054686260360501E-2</v>
      </c>
      <c r="AW446">
        <v>0.10940972928526201</v>
      </c>
      <c r="AX446">
        <v>8.2957610266426507E-2</v>
      </c>
      <c r="AY446">
        <v>9.7402406975710606E-2</v>
      </c>
      <c r="AZ446">
        <v>-1.9621523855565801E-2</v>
      </c>
      <c r="BA446">
        <v>5.5970247061641797E-2</v>
      </c>
      <c r="BB446">
        <v>-3.6573741102273703E-2</v>
      </c>
      <c r="BC446">
        <v>4.5784724258614899E-2</v>
      </c>
    </row>
    <row r="447" spans="1:55">
      <c r="A447" t="s">
        <v>593</v>
      </c>
      <c r="B447">
        <v>4.0860421273375601E-2</v>
      </c>
      <c r="C447">
        <v>0.19519997693357799</v>
      </c>
      <c r="D447">
        <v>0.13975132176201799</v>
      </c>
      <c r="E447">
        <v>0.15658332436005501</v>
      </c>
      <c r="F447">
        <v>-2.07962895550243E-2</v>
      </c>
      <c r="G447">
        <v>-9.3453606277430407E-2</v>
      </c>
      <c r="H447">
        <v>0.49371823614226801</v>
      </c>
      <c r="I447">
        <v>0.493003355947567</v>
      </c>
      <c r="J447">
        <v>3.9430613276449901E-2</v>
      </c>
      <c r="K447">
        <v>-6.3695993557421601E-2</v>
      </c>
      <c r="L447">
        <v>3.9153476078918101E-2</v>
      </c>
      <c r="M447">
        <v>0.175741286876655</v>
      </c>
      <c r="N447">
        <v>-0.192081875395237</v>
      </c>
      <c r="O447">
        <v>-8.15575472627144E-2</v>
      </c>
      <c r="P447">
        <v>-2.7377337356304501E-2</v>
      </c>
      <c r="Q447">
        <v>0.10792642969258</v>
      </c>
      <c r="R447">
        <v>0.14035109531703299</v>
      </c>
      <c r="S447">
        <v>0.18098586420021801</v>
      </c>
      <c r="T447">
        <v>-1.29040997516374E-2</v>
      </c>
      <c r="U447">
        <v>8.6888555474513199E-2</v>
      </c>
      <c r="V447">
        <v>0.40628645172427702</v>
      </c>
      <c r="W447">
        <v>0.41684802348540101</v>
      </c>
      <c r="X447">
        <v>3.9823748534716402E-2</v>
      </c>
      <c r="Y447">
        <v>5.6947971942301098E-2</v>
      </c>
      <c r="Z447">
        <v>0.45944429278235099</v>
      </c>
      <c r="AA447">
        <v>0.242051051153331</v>
      </c>
      <c r="AB447">
        <v>0.34537358535118901</v>
      </c>
      <c r="AC447">
        <v>0.150574817324022</v>
      </c>
      <c r="AD447">
        <v>0.11907361881465001</v>
      </c>
      <c r="AE447">
        <v>0.17186088043967301</v>
      </c>
      <c r="AF447">
        <v>-0.19586073148417699</v>
      </c>
      <c r="AG447">
        <v>3.89449789827402E-2</v>
      </c>
      <c r="AH447">
        <v>0.10039791783505</v>
      </c>
      <c r="AI447">
        <v>-1.3875601238569299E-2</v>
      </c>
      <c r="AJ447">
        <v>0.117947147372745</v>
      </c>
      <c r="AK447">
        <v>0.110802957127448</v>
      </c>
      <c r="AL447">
        <v>0.108396275680267</v>
      </c>
      <c r="AM447">
        <v>1.7179254327274102E-2</v>
      </c>
      <c r="AN447">
        <v>-4.2702506194223097E-2</v>
      </c>
      <c r="AO447">
        <v>-1.18455009163902E-2</v>
      </c>
      <c r="AP447">
        <v>4.4217839874052698E-3</v>
      </c>
      <c r="AQ447">
        <v>-0.13325470471100501</v>
      </c>
      <c r="AR447">
        <v>3.9548819660249299E-2</v>
      </c>
      <c r="AS447">
        <v>8.2014442584518094E-2</v>
      </c>
      <c r="AT447">
        <v>-0.105948351506743</v>
      </c>
      <c r="AU447">
        <v>-3.1911992003934998E-2</v>
      </c>
      <c r="AV447">
        <v>-0.158335949266172</v>
      </c>
      <c r="AW447">
        <v>3.3210806847041301E-2</v>
      </c>
      <c r="AX447">
        <v>-8.9683279860635304E-2</v>
      </c>
      <c r="AY447">
        <v>-3.11912193523156E-3</v>
      </c>
      <c r="AZ447">
        <v>-0.17399286120149199</v>
      </c>
      <c r="BA447">
        <v>2.4844631601267202E-2</v>
      </c>
      <c r="BB447">
        <v>-0.15702477199975901</v>
      </c>
      <c r="BC447">
        <v>6.5477383939187596E-3</v>
      </c>
    </row>
    <row r="448" spans="1:55">
      <c r="A448" t="s">
        <v>594</v>
      </c>
      <c r="B448">
        <v>0.115914981137947</v>
      </c>
      <c r="C448">
        <v>8.8185248398812893E-2</v>
      </c>
      <c r="D448">
        <v>-1.4369776126790501E-2</v>
      </c>
      <c r="E448">
        <v>-4.9062809551924401E-2</v>
      </c>
      <c r="F448">
        <v>3.7294806999719703E-2</v>
      </c>
      <c r="G448">
        <v>6.7588574689949601E-3</v>
      </c>
      <c r="H448">
        <v>0.49169361254663502</v>
      </c>
      <c r="I448">
        <v>0.47669817119689001</v>
      </c>
      <c r="J448">
        <v>-2.6702355069244899E-2</v>
      </c>
      <c r="K448">
        <v>3.4778476161941997E-2</v>
      </c>
      <c r="L448">
        <v>6.3361164815107104E-2</v>
      </c>
      <c r="M448">
        <v>-3.5161559113799701E-2</v>
      </c>
      <c r="N448">
        <v>9.0477470913936694E-2</v>
      </c>
      <c r="O448">
        <v>-3.4674502395121397E-2</v>
      </c>
      <c r="P448">
        <v>8.2403597058928302E-2</v>
      </c>
      <c r="Q448">
        <v>-0.12676062401770299</v>
      </c>
      <c r="R448">
        <v>0.15680605554192301</v>
      </c>
      <c r="S448">
        <v>-1.4415812053357501E-2</v>
      </c>
      <c r="T448">
        <v>0.13408830459842</v>
      </c>
      <c r="U448">
        <v>-5.3505612674457102E-2</v>
      </c>
      <c r="V448">
        <v>0.398726305261701</v>
      </c>
      <c r="W448">
        <v>0.38535972249873102</v>
      </c>
      <c r="X448">
        <v>1.5645646772469698E-2</v>
      </c>
      <c r="Y448">
        <v>-4.0122371469961698E-2</v>
      </c>
      <c r="Z448">
        <v>0.44465814617645699</v>
      </c>
      <c r="AA448">
        <v>0.13733561731067701</v>
      </c>
      <c r="AB448">
        <v>0.33457375572862602</v>
      </c>
      <c r="AC448">
        <v>0.189633073547335</v>
      </c>
      <c r="AD448">
        <v>9.5800973512328198E-3</v>
      </c>
      <c r="AE448">
        <v>-1.2267012720151399E-2</v>
      </c>
      <c r="AF448">
        <v>-4.4195417399175797E-2</v>
      </c>
      <c r="AG448">
        <v>-8.1744555121336701E-2</v>
      </c>
      <c r="AH448">
        <v>-5.8559996492182298E-2</v>
      </c>
      <c r="AI448">
        <v>-0.13018994543766099</v>
      </c>
      <c r="AJ448">
        <v>-8.1105183991224197E-2</v>
      </c>
      <c r="AK448">
        <v>-0.17399286120149199</v>
      </c>
      <c r="AL448">
        <v>0.10887571641146999</v>
      </c>
      <c r="AM448">
        <v>-4.6442235164168899E-2</v>
      </c>
      <c r="AN448">
        <v>4.6277088175896701E-2</v>
      </c>
      <c r="AO448">
        <v>-1.51544843636198E-2</v>
      </c>
      <c r="AP448">
        <v>-8.9264415905006597E-2</v>
      </c>
      <c r="AQ448">
        <v>-0.113727247168203</v>
      </c>
      <c r="AR448">
        <v>4.3452339652968602E-2</v>
      </c>
      <c r="AS448">
        <v>-5.5205784478563599E-2</v>
      </c>
      <c r="AT448">
        <v>2.6429352092136201E-2</v>
      </c>
      <c r="AU448">
        <v>-9.4291994237673898E-2</v>
      </c>
      <c r="AV448">
        <v>-0.101055018233331</v>
      </c>
      <c r="AW448">
        <v>-7.1354128468239103E-2</v>
      </c>
      <c r="AX448">
        <v>7.6053081733568006E-2</v>
      </c>
      <c r="AY448">
        <v>-0.144129142946683</v>
      </c>
      <c r="AZ448">
        <v>-0.12525881921135801</v>
      </c>
      <c r="BA448">
        <v>-8.6494371480627802E-2</v>
      </c>
      <c r="BB448">
        <v>-7.1791967709866497E-2</v>
      </c>
      <c r="BC448">
        <v>-4.2899499253295399E-2</v>
      </c>
    </row>
    <row r="449" spans="1:55">
      <c r="A449" t="s">
        <v>595</v>
      </c>
      <c r="B449">
        <v>-0.20291883891274801</v>
      </c>
      <c r="C449">
        <v>-2.3395318532205899E-2</v>
      </c>
      <c r="D449">
        <v>-0.24921441283041701</v>
      </c>
      <c r="E449">
        <v>-1.7961920932444E-2</v>
      </c>
      <c r="F449">
        <v>-0.25622494371796101</v>
      </c>
      <c r="G449">
        <v>-0.24213607900319301</v>
      </c>
      <c r="H449">
        <v>0.47410859615916101</v>
      </c>
      <c r="I449">
        <v>0.47170629431918998</v>
      </c>
      <c r="J449">
        <v>-0.15867002359187499</v>
      </c>
      <c r="K449">
        <v>9.1241024546705102E-2</v>
      </c>
      <c r="L449">
        <v>-0.22518119729937999</v>
      </c>
      <c r="M449">
        <v>-5.6716213914928003E-2</v>
      </c>
      <c r="N449">
        <v>-0.227490547891853</v>
      </c>
      <c r="O449">
        <v>-0.138510278396687</v>
      </c>
      <c r="P449">
        <v>-0.177469071827414</v>
      </c>
      <c r="Q449">
        <v>-6.0569194028792198E-2</v>
      </c>
      <c r="R449">
        <v>-8.7425205853215102E-2</v>
      </c>
      <c r="S449">
        <v>-3.5120103672866797E-2</v>
      </c>
      <c r="T449">
        <v>-0.23381873144627399</v>
      </c>
      <c r="U449">
        <v>-9.8094189644349197E-2</v>
      </c>
      <c r="V449">
        <v>0.422760815467637</v>
      </c>
      <c r="W449">
        <v>0.40877955608899902</v>
      </c>
      <c r="X449">
        <v>-0.106651271215129</v>
      </c>
      <c r="Y449">
        <v>-5.6426708751545797E-2</v>
      </c>
      <c r="Z449">
        <v>0.39509134836263798</v>
      </c>
      <c r="AA449">
        <v>0.157174142013705</v>
      </c>
      <c r="AB449">
        <v>0.223717864164198</v>
      </c>
      <c r="AC449">
        <v>1.6382841125996399E-2</v>
      </c>
      <c r="AD449">
        <v>-6.8595361741195807E-2</v>
      </c>
      <c r="AE449">
        <v>3.09172639966145E-2</v>
      </c>
      <c r="AF449">
        <v>-0.10565054840939</v>
      </c>
      <c r="AG449">
        <v>6.3623417326363896E-3</v>
      </c>
      <c r="AH449">
        <v>-0.156863623584101</v>
      </c>
      <c r="AI449">
        <v>0.118781422162898</v>
      </c>
      <c r="AJ449">
        <v>-0.16345120151091</v>
      </c>
      <c r="AK449">
        <v>5.80747003863877E-2</v>
      </c>
      <c r="AL449">
        <v>-3.8283079941224103E-2</v>
      </c>
      <c r="AM449">
        <v>0.29436156666722402</v>
      </c>
      <c r="AN449">
        <v>-6.9975896501927398E-2</v>
      </c>
      <c r="AO449">
        <v>1.12236230868939E-2</v>
      </c>
      <c r="AP449">
        <v>-0.24571745730408201</v>
      </c>
      <c r="AQ449">
        <v>-0.15451551399914901</v>
      </c>
      <c r="AR449">
        <v>-8.6769547412015299E-2</v>
      </c>
      <c r="AS449">
        <v>0.102946827424159</v>
      </c>
      <c r="AT449">
        <v>3.4880619073798199E-3</v>
      </c>
      <c r="AU449">
        <v>6.2272223354643899E-2</v>
      </c>
      <c r="AV449">
        <v>-0.13089185078770299</v>
      </c>
      <c r="AW449">
        <v>-0.115739076038944</v>
      </c>
      <c r="AX449">
        <v>-9.7437877119674193E-2</v>
      </c>
      <c r="AY449">
        <v>0.10416529469597</v>
      </c>
      <c r="AZ449">
        <v>-0.17166987712964499</v>
      </c>
      <c r="BA449">
        <v>-1.82221523054329E-3</v>
      </c>
      <c r="BB449">
        <v>-0.12533658010624199</v>
      </c>
      <c r="BC449">
        <v>0.13176194805902999</v>
      </c>
    </row>
    <row r="450" spans="1:55">
      <c r="A450" t="s">
        <v>596</v>
      </c>
      <c r="B450">
        <v>0.142482280696933</v>
      </c>
      <c r="C450">
        <v>-1.46613326792654E-2</v>
      </c>
      <c r="D450">
        <v>0.113859551921112</v>
      </c>
      <c r="E450">
        <v>-1.7947737336464601E-2</v>
      </c>
      <c r="F450">
        <v>1.0112920806970099E-2</v>
      </c>
      <c r="G450">
        <v>-2.4040013715842901E-2</v>
      </c>
      <c r="H450">
        <v>0.477188820679465</v>
      </c>
      <c r="I450">
        <v>0.461395969178793</v>
      </c>
      <c r="J450">
        <v>0.116731021462381</v>
      </c>
      <c r="K450">
        <v>0.14778041233761299</v>
      </c>
      <c r="L450">
        <v>0.15410100451719</v>
      </c>
      <c r="M450">
        <v>2.7678981388261199E-2</v>
      </c>
      <c r="N450">
        <v>-6.6783432226942704E-2</v>
      </c>
      <c r="O450">
        <v>-7.0057115595869399E-2</v>
      </c>
      <c r="P450">
        <v>8.1282161059523503E-2</v>
      </c>
      <c r="Q450">
        <v>8.9986879722631002E-2</v>
      </c>
      <c r="R450">
        <v>0.104858286807625</v>
      </c>
      <c r="S450">
        <v>0.17473490054513699</v>
      </c>
      <c r="T450">
        <v>-6.2919631747793102E-3</v>
      </c>
      <c r="U450">
        <v>-6.9849254296156404E-2</v>
      </c>
      <c r="V450">
        <v>0.42573885243217102</v>
      </c>
      <c r="W450">
        <v>0.42863454740121198</v>
      </c>
      <c r="X450">
        <v>8.2790160368380702E-2</v>
      </c>
      <c r="Y450">
        <v>6.5435022493642594E-2</v>
      </c>
      <c r="Z450">
        <v>0.41321649892379098</v>
      </c>
      <c r="AA450">
        <v>0.31323958813077801</v>
      </c>
      <c r="AB450">
        <v>0.31051998946998099</v>
      </c>
      <c r="AC450">
        <v>0.220832390636308</v>
      </c>
      <c r="AD450">
        <v>6.3448976476423405E-2</v>
      </c>
      <c r="AE450">
        <v>5.5204284428962698E-2</v>
      </c>
      <c r="AF450">
        <v>-2.4276876103809599E-2</v>
      </c>
      <c r="AG450">
        <v>3.90184152718809E-2</v>
      </c>
      <c r="AH450">
        <v>2.9779639087391001E-2</v>
      </c>
      <c r="AI450">
        <v>2.1250455033866401E-2</v>
      </c>
      <c r="AJ450">
        <v>-0.105207638016827</v>
      </c>
      <c r="AK450">
        <v>-4.2511950404686402E-2</v>
      </c>
      <c r="AL450">
        <v>5.5297333155549598E-2</v>
      </c>
      <c r="AM450">
        <v>-9.1823922611812495E-3</v>
      </c>
      <c r="AN450">
        <v>0.13818602537909699</v>
      </c>
      <c r="AO450">
        <v>0.26215998156905101</v>
      </c>
      <c r="AP450">
        <v>-3.1600072107522997E-2</v>
      </c>
      <c r="AQ450">
        <v>-4.7723375155944499E-2</v>
      </c>
      <c r="AR450">
        <v>6.6764844177527498E-3</v>
      </c>
      <c r="AS450">
        <v>0.164622164710645</v>
      </c>
      <c r="AT450">
        <v>3.9583798239008698E-2</v>
      </c>
      <c r="AU450">
        <v>-5.2240706817484002E-2</v>
      </c>
      <c r="AV450">
        <v>-2.9315425189639598E-2</v>
      </c>
      <c r="AW450">
        <v>-8.3894360349987901E-2</v>
      </c>
      <c r="AX450">
        <v>2.8827829683513599E-2</v>
      </c>
      <c r="AY450">
        <v>8.1494656679578698E-2</v>
      </c>
      <c r="AZ450">
        <v>-6.1028651792229299E-2</v>
      </c>
      <c r="BA450">
        <v>-7.2806265428979602E-3</v>
      </c>
      <c r="BB450">
        <v>3.3728450996629002E-2</v>
      </c>
      <c r="BC450">
        <v>0.15129722876351701</v>
      </c>
    </row>
    <row r="451" spans="1:55">
      <c r="A451" t="s">
        <v>597</v>
      </c>
      <c r="B451">
        <v>5.07835640115189E-2</v>
      </c>
      <c r="C451">
        <v>7.2939305839567606E-2</v>
      </c>
      <c r="D451">
        <v>0.16658540323123899</v>
      </c>
      <c r="E451">
        <v>1.6659261082210101E-2</v>
      </c>
      <c r="F451">
        <v>4.1303474683556697E-2</v>
      </c>
      <c r="G451">
        <v>-0.161439372640169</v>
      </c>
      <c r="H451">
        <v>0.47818441932197803</v>
      </c>
      <c r="I451">
        <v>0.44838799973691301</v>
      </c>
      <c r="J451">
        <v>0.19332496364228099</v>
      </c>
      <c r="K451">
        <v>4.5227386078564302E-2</v>
      </c>
      <c r="L451">
        <v>5.13908457755268E-2</v>
      </c>
      <c r="M451">
        <v>-5.0949232382083598E-2</v>
      </c>
      <c r="N451">
        <v>1.8795930593520801E-2</v>
      </c>
      <c r="O451">
        <v>-0.19746941347352301</v>
      </c>
      <c r="P451">
        <v>9.5496447851567898E-2</v>
      </c>
      <c r="Q451">
        <v>-4.5892023222337097E-2</v>
      </c>
      <c r="R451">
        <v>0.119681319890238</v>
      </c>
      <c r="S451">
        <v>0.136328459401303</v>
      </c>
      <c r="T451">
        <v>-3.3367861962998201E-2</v>
      </c>
      <c r="U451">
        <v>-1.07068794774056E-2</v>
      </c>
      <c r="V451">
        <v>0.44136770727998897</v>
      </c>
      <c r="W451">
        <v>0.44588245626105699</v>
      </c>
      <c r="X451">
        <v>0.19805186756213</v>
      </c>
      <c r="Y451">
        <v>0.1302512121146</v>
      </c>
      <c r="Z451">
        <v>0.44220856476846798</v>
      </c>
      <c r="AA451">
        <v>0.16495696939941301</v>
      </c>
      <c r="AB451">
        <v>0.28290686954262401</v>
      </c>
      <c r="AC451">
        <v>0.27223564447603998</v>
      </c>
      <c r="AD451">
        <v>0.11987985669444901</v>
      </c>
      <c r="AE451">
        <v>-2.2558091735273701E-3</v>
      </c>
      <c r="AF451">
        <v>0.16013882917480499</v>
      </c>
      <c r="AG451">
        <v>1.46161226916706E-2</v>
      </c>
      <c r="AH451">
        <v>9.6747515090921596E-2</v>
      </c>
      <c r="AI451">
        <v>-7.76800092790014E-2</v>
      </c>
      <c r="AJ451">
        <v>-5.10861691572079E-2</v>
      </c>
      <c r="AK451">
        <v>4.4298448020032001E-2</v>
      </c>
      <c r="AL451">
        <v>-2.7674551283270701E-2</v>
      </c>
      <c r="AM451">
        <v>-5.2152585590846401E-2</v>
      </c>
      <c r="AN451">
        <v>3.5636455131329403E-2</v>
      </c>
      <c r="AO451">
        <v>-5.7418872801881099E-2</v>
      </c>
      <c r="AP451">
        <v>3.5840812239849702E-2</v>
      </c>
      <c r="AQ451">
        <v>-0.12557070168773199</v>
      </c>
      <c r="AR451">
        <v>0.12619796600379199</v>
      </c>
      <c r="AS451">
        <v>-1.8345645667957201E-2</v>
      </c>
      <c r="AT451">
        <v>0.14404575115599599</v>
      </c>
      <c r="AU451">
        <v>-5.8522358182155499E-3</v>
      </c>
      <c r="AV451">
        <v>-1.21970342534228E-3</v>
      </c>
      <c r="AW451">
        <v>-8.8179466028122603E-3</v>
      </c>
      <c r="AX451">
        <v>0.11790033780537</v>
      </c>
      <c r="AY451">
        <v>-2.6942119617170201E-2</v>
      </c>
      <c r="AZ451">
        <v>7.8520180606287501E-2</v>
      </c>
      <c r="BA451">
        <v>-9.9247367140545602E-3</v>
      </c>
      <c r="BB451">
        <v>0.100122623487383</v>
      </c>
      <c r="BC451">
        <v>2.93763290985374E-2</v>
      </c>
    </row>
    <row r="452" spans="1:55">
      <c r="A452" t="s">
        <v>598</v>
      </c>
      <c r="B452">
        <v>5.9637747400847797E-2</v>
      </c>
      <c r="C452">
        <v>6.7309383666018394E-2</v>
      </c>
      <c r="D452">
        <v>8.6826498490890996E-2</v>
      </c>
      <c r="E452">
        <v>-4.2592820001211298E-2</v>
      </c>
      <c r="F452">
        <v>-0.103857890593355</v>
      </c>
      <c r="G452">
        <v>-9.2483620279453199E-4</v>
      </c>
      <c r="H452">
        <v>0.46071277889299</v>
      </c>
      <c r="I452">
        <v>0.455534150032469</v>
      </c>
      <c r="J452">
        <v>0.39369396945364699</v>
      </c>
      <c r="K452">
        <v>0.20530225696337601</v>
      </c>
      <c r="L452">
        <v>7.6642757123050506E-2</v>
      </c>
      <c r="M452">
        <v>2.3490028581774E-2</v>
      </c>
      <c r="N452">
        <v>3.1030875435383101E-2</v>
      </c>
      <c r="O452">
        <v>-0.17931741239681501</v>
      </c>
      <c r="P452">
        <v>-6.5551545999012802E-3</v>
      </c>
      <c r="Q452">
        <v>-0.106600683616876</v>
      </c>
      <c r="R452">
        <v>0.10208969411818</v>
      </c>
      <c r="S452">
        <v>-1.7343931865602302E-2</v>
      </c>
      <c r="T452">
        <v>1.6599663541671599E-3</v>
      </c>
      <c r="U452">
        <v>-0.208301995267962</v>
      </c>
      <c r="V452">
        <v>0.44076721349119202</v>
      </c>
      <c r="W452">
        <v>0.44901095523478701</v>
      </c>
      <c r="X452">
        <v>0.12051307388364001</v>
      </c>
      <c r="Y452">
        <v>3.0623325224367899E-2</v>
      </c>
      <c r="Z452">
        <v>0.40678005830513098</v>
      </c>
      <c r="AA452">
        <v>0.10501053640981101</v>
      </c>
      <c r="AB452">
        <v>0.38287750554538302</v>
      </c>
      <c r="AC452">
        <v>0.24565060932899799</v>
      </c>
      <c r="AD452">
        <v>-4.24184268226366E-2</v>
      </c>
      <c r="AE452">
        <v>-5.49971174880967E-2</v>
      </c>
      <c r="AF452">
        <v>0.108652728654546</v>
      </c>
      <c r="AG452">
        <v>-2.4890930137924099E-3</v>
      </c>
      <c r="AH452">
        <v>0.19109881208926599</v>
      </c>
      <c r="AI452">
        <v>-6.0922910843857599E-2</v>
      </c>
      <c r="AJ452">
        <v>8.5221585984644896E-2</v>
      </c>
      <c r="AK452">
        <v>-6.8497900593149599E-2</v>
      </c>
      <c r="AL452">
        <v>7.0066590938611298E-2</v>
      </c>
      <c r="AM452">
        <v>-0.11384655891409599</v>
      </c>
      <c r="AN452">
        <v>7.3501876119092202E-2</v>
      </c>
      <c r="AO452">
        <v>-1.4659324041911901E-2</v>
      </c>
      <c r="AP452">
        <v>8.4736249366682295E-2</v>
      </c>
      <c r="AQ452">
        <v>3.7764277174672498E-2</v>
      </c>
      <c r="AR452">
        <v>-3.4891943524322198E-3</v>
      </c>
      <c r="AS452">
        <v>1.96217373333623E-2</v>
      </c>
      <c r="AT452">
        <v>0.161385903481259</v>
      </c>
      <c r="AU452">
        <v>3.0862373819024801E-2</v>
      </c>
      <c r="AV452">
        <v>-2.3852246830062901E-2</v>
      </c>
      <c r="AW452">
        <v>-9.5395379959424695E-2</v>
      </c>
      <c r="AX452">
        <v>0.151149772339429</v>
      </c>
      <c r="AY452">
        <v>1.11495397087133E-2</v>
      </c>
      <c r="AZ452">
        <v>4.9972831115017199E-2</v>
      </c>
      <c r="BA452">
        <v>1.50812909817586E-2</v>
      </c>
      <c r="BB452">
        <v>0.109645456417056</v>
      </c>
      <c r="BC452">
        <v>-3.0089538523812999E-2</v>
      </c>
    </row>
    <row r="453" spans="1:55">
      <c r="A453" t="s">
        <v>599</v>
      </c>
      <c r="B453">
        <v>7.7908362005724902E-2</v>
      </c>
      <c r="C453">
        <v>4.8656889258927999E-2</v>
      </c>
      <c r="D453">
        <v>-8.6929964870013005E-2</v>
      </c>
      <c r="E453">
        <v>2.0178726777886302E-2</v>
      </c>
      <c r="F453">
        <v>5.6194160583225902E-3</v>
      </c>
      <c r="G453">
        <v>-0.10996328713435299</v>
      </c>
      <c r="H453">
        <v>0.45793640944102498</v>
      </c>
      <c r="I453">
        <v>0.44164426945718899</v>
      </c>
      <c r="J453">
        <v>0.32201965796058002</v>
      </c>
      <c r="K453">
        <v>5.2335685738022997E-2</v>
      </c>
      <c r="L453">
        <v>8.1064167879707008E-3</v>
      </c>
      <c r="M453">
        <v>2.83250784279525E-2</v>
      </c>
      <c r="N453">
        <v>-8.9242035883425705E-2</v>
      </c>
      <c r="O453">
        <v>2.1363302231353999E-2</v>
      </c>
      <c r="P453">
        <v>-2.2010999025405199E-2</v>
      </c>
      <c r="Q453">
        <v>7.2627956545871494E-2</v>
      </c>
      <c r="R453">
        <v>-7.41020492110398E-2</v>
      </c>
      <c r="S453">
        <v>0.16236252989820901</v>
      </c>
      <c r="T453">
        <v>-9.94206243679044E-2</v>
      </c>
      <c r="U453">
        <v>2.1046593550633399E-2</v>
      </c>
      <c r="V453">
        <v>0.45020228846775201</v>
      </c>
      <c r="W453">
        <v>0.43482486597581399</v>
      </c>
      <c r="X453">
        <v>-6.7124539332493599E-2</v>
      </c>
      <c r="Y453">
        <v>3.3129465953870597E-2</v>
      </c>
      <c r="Z453">
        <v>0.44227953039531498</v>
      </c>
      <c r="AA453">
        <v>0.114783607195173</v>
      </c>
      <c r="AB453">
        <v>0.36888556360768199</v>
      </c>
      <c r="AC453">
        <v>0.22282384768392099</v>
      </c>
      <c r="AD453">
        <v>-6.8703366908774701E-3</v>
      </c>
      <c r="AE453">
        <v>-6.0562537825666098E-2</v>
      </c>
      <c r="AF453">
        <v>-6.18457155836665E-2</v>
      </c>
      <c r="AG453">
        <v>-2.2031550449182001E-2</v>
      </c>
      <c r="AH453">
        <v>1.6121012996337E-2</v>
      </c>
      <c r="AI453">
        <v>1.7054332859961802E-2</v>
      </c>
      <c r="AJ453">
        <v>-0.16968039425795101</v>
      </c>
      <c r="AK453">
        <v>6.8125752311330307E-2</v>
      </c>
      <c r="AL453">
        <v>9.2692930339350402E-3</v>
      </c>
      <c r="AM453">
        <v>2.6843240267902101E-2</v>
      </c>
      <c r="AN453">
        <v>7.9383953678310998E-2</v>
      </c>
      <c r="AO453">
        <v>0.105706566290229</v>
      </c>
      <c r="AP453">
        <v>-3.0559225252784698E-2</v>
      </c>
      <c r="AQ453">
        <v>-0.25451551399914901</v>
      </c>
      <c r="AR453">
        <v>-4.8118742086235303E-2</v>
      </c>
      <c r="AS453">
        <v>4.79958765234847E-2</v>
      </c>
      <c r="AT453">
        <v>-5.1969260620435498E-2</v>
      </c>
      <c r="AU453">
        <v>0.12682143788898401</v>
      </c>
      <c r="AV453">
        <v>-0.12898826348881801</v>
      </c>
      <c r="AW453">
        <v>8.08841693857838E-2</v>
      </c>
      <c r="AX453">
        <v>2.9328099251678001E-2</v>
      </c>
      <c r="AY453">
        <v>4.6775531164108403E-2</v>
      </c>
      <c r="AZ453">
        <v>-9.5657877197784305E-2</v>
      </c>
      <c r="BA453">
        <v>2.1208738483106302E-3</v>
      </c>
      <c r="BB453">
        <v>6.9430863688246594E-2</v>
      </c>
      <c r="BC453">
        <v>7.8179069104873003E-2</v>
      </c>
    </row>
    <row r="454" spans="1:55">
      <c r="A454" t="s">
        <v>600</v>
      </c>
      <c r="B454">
        <v>-5.2755512614204497E-2</v>
      </c>
      <c r="C454">
        <v>6.82971796058994E-2</v>
      </c>
      <c r="D454">
        <v>9.9642340333830196E-2</v>
      </c>
      <c r="E454">
        <v>6.58957223396162E-2</v>
      </c>
      <c r="F454">
        <v>6.9525448806779203E-2</v>
      </c>
      <c r="G454">
        <v>-8.49881057335589E-4</v>
      </c>
      <c r="H454">
        <v>0.45127910278969602</v>
      </c>
      <c r="I454">
        <v>0.42583499193512803</v>
      </c>
      <c r="J454">
        <v>0.31445495081598002</v>
      </c>
      <c r="K454">
        <v>0.28888323913683001</v>
      </c>
      <c r="L454">
        <v>-3.00010600951712E-2</v>
      </c>
      <c r="M454">
        <v>0.24679296263637199</v>
      </c>
      <c r="N454">
        <v>-0.112609840213554</v>
      </c>
      <c r="O454">
        <v>-8.3522792523087294E-2</v>
      </c>
      <c r="P454">
        <v>-2.3274131469075399E-3</v>
      </c>
      <c r="Q454">
        <v>0.10043728840732601</v>
      </c>
      <c r="R454">
        <v>-0.19065783148377699</v>
      </c>
      <c r="S454">
        <v>0.100395159309855</v>
      </c>
      <c r="T454">
        <v>-1.2201048384524999E-2</v>
      </c>
      <c r="U454">
        <v>-0.13487219860018601</v>
      </c>
      <c r="V454">
        <v>0.43053659720305798</v>
      </c>
      <c r="W454">
        <v>0.43610041695589302</v>
      </c>
      <c r="X454">
        <v>-5.1994128992510498E-2</v>
      </c>
      <c r="Y454">
        <v>0.13076286165515599</v>
      </c>
      <c r="Z454">
        <v>0.39760007941707898</v>
      </c>
      <c r="AA454">
        <v>0.23210524026555801</v>
      </c>
      <c r="AB454">
        <v>0.33233042290924097</v>
      </c>
      <c r="AC454">
        <v>0.18912852260398699</v>
      </c>
      <c r="AD454">
        <v>0.142741915831748</v>
      </c>
      <c r="AE454">
        <v>0.154930048026414</v>
      </c>
      <c r="AF454">
        <v>-4.0057984002461799E-2</v>
      </c>
      <c r="AG454">
        <v>-3.77072413447328E-2</v>
      </c>
      <c r="AH454">
        <v>7.0162444830206699E-2</v>
      </c>
      <c r="AI454">
        <v>0.13309895014647499</v>
      </c>
      <c r="AJ454">
        <v>-0.100043451177402</v>
      </c>
      <c r="AK454">
        <v>2.81391114894728E-2</v>
      </c>
      <c r="AL454">
        <v>0.198679395435259</v>
      </c>
      <c r="AM454">
        <v>0.15688260019103201</v>
      </c>
      <c r="AN454">
        <v>0.10990742770841801</v>
      </c>
      <c r="AO454">
        <v>0.201245042500663</v>
      </c>
      <c r="AP454">
        <v>-0.108144546944973</v>
      </c>
      <c r="AQ454">
        <v>2.2659191514635701E-2</v>
      </c>
      <c r="AR454">
        <v>-0.10974532206860101</v>
      </c>
      <c r="AS454">
        <v>0.15887583034730399</v>
      </c>
      <c r="AT454">
        <v>3.7019118161495397E-2</v>
      </c>
      <c r="AU454">
        <v>-2.63365389422847E-3</v>
      </c>
      <c r="AV454">
        <v>4.4642438497939002E-2</v>
      </c>
      <c r="AW454">
        <v>3.2431826767883802E-2</v>
      </c>
      <c r="AX454">
        <v>6.9337928630546705E-2</v>
      </c>
      <c r="AY454">
        <v>0.11132305581401</v>
      </c>
      <c r="AZ454">
        <v>0.14244961190172201</v>
      </c>
      <c r="BA454">
        <v>9.6110876439678999E-2</v>
      </c>
      <c r="BB454">
        <v>6.4878931109230195E-2</v>
      </c>
      <c r="BC454">
        <v>0.14024232538272699</v>
      </c>
    </row>
    <row r="455" spans="1:55">
      <c r="A455" t="s">
        <v>601</v>
      </c>
      <c r="B455">
        <v>0.27208601133236998</v>
      </c>
      <c r="C455">
        <v>0.21812224199708</v>
      </c>
      <c r="D455">
        <v>0.18230420346404</v>
      </c>
      <c r="E455">
        <v>9.1214954403202195E-2</v>
      </c>
      <c r="F455">
        <v>-3.9484908570005799E-2</v>
      </c>
      <c r="G455">
        <v>-4.5320694911293001E-2</v>
      </c>
      <c r="H455">
        <v>0.45012966225734002</v>
      </c>
      <c r="I455">
        <v>0.40397978001269602</v>
      </c>
      <c r="J455">
        <v>0.29596651117760597</v>
      </c>
      <c r="K455">
        <v>0.32170986191329298</v>
      </c>
      <c r="L455">
        <v>0.12189803110394</v>
      </c>
      <c r="M455">
        <v>0.131407934038686</v>
      </c>
      <c r="N455">
        <v>2.46110151816285E-2</v>
      </c>
      <c r="O455">
        <v>-6.1328171315920298E-2</v>
      </c>
      <c r="P455">
        <v>9.9875609465631093E-2</v>
      </c>
      <c r="Q455">
        <v>0.119289118587583</v>
      </c>
      <c r="R455">
        <v>0.217739533849863</v>
      </c>
      <c r="S455">
        <v>0.18520439554233201</v>
      </c>
      <c r="T455">
        <v>3.7335288244827097E-2</v>
      </c>
      <c r="U455">
        <v>-0.109582563171584</v>
      </c>
      <c r="V455">
        <v>0.41660049135313199</v>
      </c>
      <c r="W455">
        <v>0.43492173263884898</v>
      </c>
      <c r="X455">
        <v>0.144582723948772</v>
      </c>
      <c r="Y455">
        <v>0.188911941187455</v>
      </c>
      <c r="Z455">
        <v>0.40145048018080598</v>
      </c>
      <c r="AA455">
        <v>0.12202189759492001</v>
      </c>
      <c r="AB455">
        <v>0.42377302466698302</v>
      </c>
      <c r="AC455">
        <v>0.299513611414924</v>
      </c>
      <c r="AD455">
        <v>-6.5622128113589806E-2</v>
      </c>
      <c r="AE455">
        <v>4.2180018126400896E-3</v>
      </c>
      <c r="AF455">
        <v>-2.6459762493848999E-3</v>
      </c>
      <c r="AG455">
        <v>-8.9578918125125199E-3</v>
      </c>
      <c r="AH455">
        <v>-3.2455896305470099E-2</v>
      </c>
      <c r="AI455">
        <v>0.114535992745659</v>
      </c>
      <c r="AJ455">
        <v>2.7025900934509201E-2</v>
      </c>
      <c r="AK455">
        <v>2.5851277031759198E-2</v>
      </c>
      <c r="AL455">
        <v>-0.179860287567955</v>
      </c>
      <c r="AM455">
        <v>-6.5424291610228997E-3</v>
      </c>
      <c r="AN455">
        <v>6.2278206919434899E-2</v>
      </c>
      <c r="AO455">
        <v>5.27289290774621E-2</v>
      </c>
      <c r="AP455">
        <v>-2.94052514577351E-2</v>
      </c>
      <c r="AQ455">
        <v>5.7918397076167298E-2</v>
      </c>
      <c r="AR455">
        <v>-1.5633936915338299E-2</v>
      </c>
      <c r="AS455">
        <v>0.107378867470362</v>
      </c>
      <c r="AT455">
        <v>-6.6530705064370005E-2</v>
      </c>
      <c r="AU455">
        <v>-0.103058408764602</v>
      </c>
      <c r="AV455">
        <v>-7.36405729978893E-3</v>
      </c>
      <c r="AW455">
        <v>0.107446103652739</v>
      </c>
      <c r="AX455">
        <v>-2.0060430554197602E-2</v>
      </c>
      <c r="AY455">
        <v>6.5440518442902801E-2</v>
      </c>
      <c r="AZ455">
        <v>-8.6657287297628297E-2</v>
      </c>
      <c r="BA455">
        <v>0.11432056604159201</v>
      </c>
      <c r="BB455">
        <v>3.1084810171252201E-2</v>
      </c>
      <c r="BC455">
        <v>7.2282051391765204E-2</v>
      </c>
    </row>
    <row r="456" spans="1:55">
      <c r="A456" t="s">
        <v>602</v>
      </c>
      <c r="B456">
        <v>0.30244374209776098</v>
      </c>
      <c r="C456">
        <v>0.227677885436569</v>
      </c>
      <c r="D456">
        <v>7.0740783884312305E-2</v>
      </c>
      <c r="E456">
        <v>8.03091157174044E-2</v>
      </c>
      <c r="F456">
        <v>-6.6303021972430501E-2</v>
      </c>
      <c r="G456">
        <v>-0.19100948885606001</v>
      </c>
      <c r="H456">
        <v>0.459378991696411</v>
      </c>
      <c r="I456">
        <v>0.43711717051902899</v>
      </c>
      <c r="J456">
        <v>0.20318606182079799</v>
      </c>
      <c r="K456">
        <v>0.24945388483691999</v>
      </c>
      <c r="L456">
        <v>0.25691043257500301</v>
      </c>
      <c r="M456">
        <v>0.134658555315286</v>
      </c>
      <c r="N456">
        <v>-1.6209668619107699E-2</v>
      </c>
      <c r="O456">
        <v>-5.80389512465634E-2</v>
      </c>
      <c r="P456">
        <v>0.16771384558479899</v>
      </c>
      <c r="Q456">
        <v>0.123037827891308</v>
      </c>
      <c r="R456">
        <v>0.16951088638341899</v>
      </c>
      <c r="S456">
        <v>0.27841445472759602</v>
      </c>
      <c r="T456">
        <v>8.3217885124296301E-2</v>
      </c>
      <c r="U456">
        <v>0.11690981268257</v>
      </c>
      <c r="V456">
        <v>0.48273614446313501</v>
      </c>
      <c r="W456">
        <v>0.48608366813916598</v>
      </c>
      <c r="X456">
        <v>0.23910352322164599</v>
      </c>
      <c r="Y456">
        <v>0.244467496533499</v>
      </c>
      <c r="Z456">
        <v>0.48860170945329201</v>
      </c>
      <c r="AA456">
        <v>0.35756547893362201</v>
      </c>
      <c r="AB456">
        <v>0.48648159125585499</v>
      </c>
      <c r="AC456">
        <v>0.43223068107301099</v>
      </c>
      <c r="AD456">
        <v>0.14169835642877099</v>
      </c>
      <c r="AE456">
        <v>4.1510244787076898E-2</v>
      </c>
      <c r="AF456">
        <v>0.188479814410424</v>
      </c>
      <c r="AG456">
        <v>9.3193594164235297E-2</v>
      </c>
      <c r="AH456">
        <v>0.204453187011503</v>
      </c>
      <c r="AI456">
        <v>2.0173323102499901E-2</v>
      </c>
      <c r="AJ456">
        <v>0.20935818927609301</v>
      </c>
      <c r="AK456">
        <v>-3.41254992561053E-3</v>
      </c>
      <c r="AL456">
        <v>8.6928752885470903E-2</v>
      </c>
      <c r="AM456">
        <v>8.7268654598210496E-2</v>
      </c>
      <c r="AN456">
        <v>0.14695663547583199</v>
      </c>
      <c r="AO456">
        <v>9.2032758457197994E-2</v>
      </c>
      <c r="AP456">
        <v>0.16275920917129999</v>
      </c>
      <c r="AQ456">
        <v>-0.15934598195660399</v>
      </c>
      <c r="AR456">
        <v>0.16706130478283801</v>
      </c>
      <c r="AS456">
        <v>6.8017409632732007E-2</v>
      </c>
      <c r="AT456">
        <v>1.4532718993284001E-3</v>
      </c>
      <c r="AU456">
        <v>0.144293782568722</v>
      </c>
      <c r="AV456">
        <v>0.118684263595493</v>
      </c>
      <c r="AW456">
        <v>4.8066364017811503E-2</v>
      </c>
      <c r="AX456">
        <v>9.3158577127596207E-3</v>
      </c>
      <c r="AY456">
        <v>4.7372062332267401E-2</v>
      </c>
      <c r="AZ456">
        <v>0.10481011489249301</v>
      </c>
      <c r="BA456">
        <v>-3.6124525562936903E-2</v>
      </c>
      <c r="BB456">
        <v>0.18670467078842701</v>
      </c>
      <c r="BC456">
        <v>6.7364267397032496E-2</v>
      </c>
    </row>
    <row r="457" spans="1:55">
      <c r="A457" t="s">
        <v>603</v>
      </c>
      <c r="B457">
        <v>5.5112659658605997E-2</v>
      </c>
      <c r="C457">
        <v>0.27377420712635703</v>
      </c>
      <c r="D457">
        <v>0.14053310409063</v>
      </c>
      <c r="E457">
        <v>0.18456554279665699</v>
      </c>
      <c r="F457">
        <v>-0.103905380426617</v>
      </c>
      <c r="G457">
        <v>0.164498133494444</v>
      </c>
      <c r="H457">
        <v>0.444083926849417</v>
      </c>
      <c r="I457">
        <v>0.43151250127044699</v>
      </c>
      <c r="J457">
        <v>1.36688231618971E-2</v>
      </c>
      <c r="K457">
        <v>0.248457861817028</v>
      </c>
      <c r="L457">
        <v>4.3458558884565098E-3</v>
      </c>
      <c r="M457">
        <v>0.210916275476801</v>
      </c>
      <c r="N457">
        <v>-0.187942606879415</v>
      </c>
      <c r="O457">
        <v>-4.3105825861159602E-2</v>
      </c>
      <c r="P457">
        <v>0.17393974760556</v>
      </c>
      <c r="Q457">
        <v>0.150381358161709</v>
      </c>
      <c r="R457">
        <v>0.17757835561181601</v>
      </c>
      <c r="S457">
        <v>0.31726788023658897</v>
      </c>
      <c r="T457">
        <v>1.3074792006646499E-2</v>
      </c>
      <c r="U457">
        <v>0.15948890750069999</v>
      </c>
      <c r="V457">
        <v>0.47937811747572601</v>
      </c>
      <c r="W457">
        <v>0.481747127102026</v>
      </c>
      <c r="X457">
        <v>0.19926421304903499</v>
      </c>
      <c r="Y457">
        <v>0.29726584631179898</v>
      </c>
      <c r="Z457">
        <v>0.48569372409836398</v>
      </c>
      <c r="AA457">
        <v>0.447830255842461</v>
      </c>
      <c r="AB457">
        <v>0.48301977249311201</v>
      </c>
      <c r="AC457">
        <v>0.45785666426941102</v>
      </c>
      <c r="AD457">
        <v>0.12748777883316301</v>
      </c>
      <c r="AE457">
        <v>0.24449755204715201</v>
      </c>
      <c r="AF457">
        <v>-3.5964181281814597E-2</v>
      </c>
      <c r="AG457">
        <v>0.176579547236941</v>
      </c>
      <c r="AH457">
        <v>3.35819027346392E-2</v>
      </c>
      <c r="AI457">
        <v>0.142032164016236</v>
      </c>
      <c r="AJ457">
        <v>-0.16401645176601101</v>
      </c>
      <c r="AK457">
        <v>0.17821684398611601</v>
      </c>
      <c r="AL457">
        <v>0.15462999706518199</v>
      </c>
      <c r="AM457">
        <v>0.21993375273760599</v>
      </c>
      <c r="AN457">
        <v>4.2611728986071899E-2</v>
      </c>
      <c r="AO457">
        <v>0.204510917894549</v>
      </c>
      <c r="AP457">
        <v>-4.8737296218564603E-2</v>
      </c>
      <c r="AQ457">
        <v>-5.8403725440318702E-2</v>
      </c>
      <c r="AR457">
        <v>-7.0447248311057101E-2</v>
      </c>
      <c r="AS457">
        <v>0.25436491216859802</v>
      </c>
      <c r="AT457">
        <v>-6.3823062475772199E-2</v>
      </c>
      <c r="AU457">
        <v>0.21355890347582701</v>
      </c>
      <c r="AV457">
        <v>-1.3281073827912699E-2</v>
      </c>
      <c r="AW457">
        <v>6.7931076667889501E-2</v>
      </c>
      <c r="AX457">
        <v>-1.1232251017009301E-2</v>
      </c>
      <c r="AY457">
        <v>0.18873360148374899</v>
      </c>
      <c r="AZ457">
        <v>5.6939720403125199E-2</v>
      </c>
      <c r="BA457">
        <v>3.5360948264272503E-2</v>
      </c>
      <c r="BB457">
        <v>-5.1280787152924202E-2</v>
      </c>
      <c r="BC457">
        <v>0.22281027984360799</v>
      </c>
    </row>
    <row r="458" spans="1:55">
      <c r="A458" t="s">
        <v>604</v>
      </c>
      <c r="B458">
        <v>0.17629965698544101</v>
      </c>
      <c r="C458">
        <v>0.24807899182490301</v>
      </c>
      <c r="D458">
        <v>7.3941679329028495E-2</v>
      </c>
      <c r="E458">
        <v>0.17706755344564901</v>
      </c>
      <c r="F458">
        <v>-4.85019496653313E-2</v>
      </c>
      <c r="G458">
        <v>1.1147322309256901E-2</v>
      </c>
      <c r="H458">
        <v>0.43155321353186499</v>
      </c>
      <c r="I458">
        <v>0.45767195766801999</v>
      </c>
      <c r="J458">
        <v>0.101126802369694</v>
      </c>
      <c r="K458">
        <v>0.26573031236804201</v>
      </c>
      <c r="L458">
        <v>-0.131336373073771</v>
      </c>
      <c r="M458">
        <v>0.17644185370927001</v>
      </c>
      <c r="N458">
        <v>-4.22798976065362E-2</v>
      </c>
      <c r="O458">
        <v>6.5131785481173807E-2</v>
      </c>
      <c r="P458">
        <v>6.0343236272924698E-2</v>
      </c>
      <c r="Q458">
        <v>0.207136819810599</v>
      </c>
      <c r="R458">
        <v>0.17889785997043101</v>
      </c>
      <c r="S458">
        <v>8.03008864573512E-2</v>
      </c>
      <c r="T458">
        <v>4.0063140014661998E-2</v>
      </c>
      <c r="U458">
        <v>0.232710926695471</v>
      </c>
      <c r="V458">
        <v>0.48389871578800803</v>
      </c>
      <c r="W458">
        <v>0.49014248391614101</v>
      </c>
      <c r="X458">
        <v>0.25462980497954402</v>
      </c>
      <c r="Y458">
        <v>0.36319952139544498</v>
      </c>
      <c r="Z458">
        <v>0.49165021834594202</v>
      </c>
      <c r="AA458">
        <v>0.46375606490139698</v>
      </c>
      <c r="AB458">
        <v>0.48870172780853899</v>
      </c>
      <c r="AC458">
        <v>0.43485942400551097</v>
      </c>
      <c r="AD458">
        <v>5.59332210918368E-2</v>
      </c>
      <c r="AE458">
        <v>0.230422182620522</v>
      </c>
      <c r="AF458">
        <v>-3.2054303025345503E-2</v>
      </c>
      <c r="AG458">
        <v>0.13644646343921299</v>
      </c>
      <c r="AH458">
        <v>7.8908183311409003E-2</v>
      </c>
      <c r="AI458">
        <v>0.14066993755319701</v>
      </c>
      <c r="AJ458">
        <v>5.7696699761177098E-2</v>
      </c>
      <c r="AK458">
        <v>0.164537091737742</v>
      </c>
      <c r="AL458">
        <v>9.8330042149071303E-2</v>
      </c>
      <c r="AM458">
        <v>0.25354014357632298</v>
      </c>
      <c r="AN458">
        <v>2.7830531526869401E-3</v>
      </c>
      <c r="AO458">
        <v>0.18254791516882701</v>
      </c>
      <c r="AP458">
        <v>-8.8990546560140799E-2</v>
      </c>
      <c r="AQ458">
        <v>5.7215861173439297E-2</v>
      </c>
      <c r="AR458">
        <v>7.4443295206549201E-2</v>
      </c>
      <c r="AS458">
        <v>0.201845814548756</v>
      </c>
      <c r="AT458">
        <v>0.106459061598666</v>
      </c>
      <c r="AU458">
        <v>0.19214472303636901</v>
      </c>
      <c r="AV458">
        <v>-8.6430374513519308E-3</v>
      </c>
      <c r="AW458">
        <v>4.6253754873686097E-2</v>
      </c>
      <c r="AX458">
        <v>4.4255015982981899E-2</v>
      </c>
      <c r="AY458">
        <v>0.13677029197217</v>
      </c>
      <c r="AZ458">
        <v>4.0486380842339E-2</v>
      </c>
      <c r="BA458">
        <v>9.4752356155410597E-2</v>
      </c>
      <c r="BB458">
        <v>-2.63680801051921E-2</v>
      </c>
      <c r="BC458">
        <v>0.181218303465183</v>
      </c>
    </row>
    <row r="459" spans="1:55">
      <c r="A459" t="s">
        <v>605</v>
      </c>
      <c r="B459">
        <v>0.205993872541815</v>
      </c>
      <c r="C459">
        <v>0.27821960962440301</v>
      </c>
      <c r="D459">
        <v>-9.5499013909417604E-2</v>
      </c>
      <c r="E459">
        <v>0.19884766962106201</v>
      </c>
      <c r="F459">
        <v>6.5716221328219096E-2</v>
      </c>
      <c r="G459">
        <v>0.158022130480931</v>
      </c>
      <c r="H459">
        <v>0.46949842404669401</v>
      </c>
      <c r="I459">
        <v>0.46946694768665498</v>
      </c>
      <c r="J459">
        <v>0.33989912778307702</v>
      </c>
      <c r="K459">
        <v>0.25796943947988599</v>
      </c>
      <c r="L459">
        <v>4.4533513755262398E-2</v>
      </c>
      <c r="M459">
        <v>0.28613141892369098</v>
      </c>
      <c r="N459">
        <v>-3.0512798373217198E-3</v>
      </c>
      <c r="O459">
        <v>7.2320471032571096E-2</v>
      </c>
      <c r="P459">
        <v>5.6705461203607602E-2</v>
      </c>
      <c r="Q459">
        <v>0.28314836767333101</v>
      </c>
      <c r="R459">
        <v>1.38389232590441E-2</v>
      </c>
      <c r="S459">
        <v>4.1124669222320297E-2</v>
      </c>
      <c r="T459">
        <v>0.102340630847228</v>
      </c>
      <c r="U459">
        <v>0.20431568218961699</v>
      </c>
      <c r="V459">
        <v>0.45346310497740899</v>
      </c>
      <c r="W459">
        <v>0.485897055917834</v>
      </c>
      <c r="X459">
        <v>0.11289112662556799</v>
      </c>
      <c r="Y459">
        <v>0.29565687499826798</v>
      </c>
      <c r="Z459">
        <v>0.488076230501723</v>
      </c>
      <c r="AA459">
        <v>0.43454850819364699</v>
      </c>
      <c r="AB459">
        <v>0.486797185448963</v>
      </c>
      <c r="AC459">
        <v>0.44388879237484602</v>
      </c>
      <c r="AD459">
        <v>0.124638413256784</v>
      </c>
      <c r="AE459">
        <v>0.26118026736462702</v>
      </c>
      <c r="AF459">
        <v>4.3526991515419097E-2</v>
      </c>
      <c r="AG459">
        <v>0.107809719807629</v>
      </c>
      <c r="AH459">
        <v>7.5738274160823904E-2</v>
      </c>
      <c r="AI459">
        <v>0.29951535709910299</v>
      </c>
      <c r="AJ459">
        <v>0.142434446106283</v>
      </c>
      <c r="AK459">
        <v>0.28657873935646699</v>
      </c>
      <c r="AL459">
        <v>0.13952657973343799</v>
      </c>
      <c r="AM459">
        <v>0.20565764348504501</v>
      </c>
      <c r="AN459">
        <v>-4.2633485203583198E-2</v>
      </c>
      <c r="AO459">
        <v>0.23642944964028401</v>
      </c>
      <c r="AP459">
        <v>9.3077441274058301E-2</v>
      </c>
      <c r="AQ459">
        <v>1.23495292082443E-3</v>
      </c>
      <c r="AR459">
        <v>0.19007850847765101</v>
      </c>
      <c r="AS459">
        <v>0.14920195857127</v>
      </c>
      <c r="AT459">
        <v>-6.1988286562146902E-2</v>
      </c>
      <c r="AU459">
        <v>0.13359788418043</v>
      </c>
      <c r="AV459">
        <v>0.13757834992616</v>
      </c>
      <c r="AW459">
        <v>0.231058859758554</v>
      </c>
      <c r="AX459">
        <v>6.3966166585946102E-2</v>
      </c>
      <c r="AY459">
        <v>0.33185690135662499</v>
      </c>
      <c r="AZ459">
        <v>-1.51542996710235E-2</v>
      </c>
      <c r="BA459">
        <v>0.147779040656184</v>
      </c>
      <c r="BB459">
        <v>0.11071539827662</v>
      </c>
      <c r="BC459">
        <v>0.11082844681913701</v>
      </c>
    </row>
    <row r="460" spans="1:55">
      <c r="A460" t="s">
        <v>606</v>
      </c>
      <c r="B460">
        <v>-0.14634415574284701</v>
      </c>
      <c r="C460">
        <v>5.4607566930119103E-2</v>
      </c>
      <c r="D460">
        <v>0.141125974890419</v>
      </c>
      <c r="E460">
        <v>-4.82818622776972E-2</v>
      </c>
      <c r="F460">
        <v>-5.9640253185787702E-2</v>
      </c>
      <c r="G460">
        <v>-5.6837252223840097E-2</v>
      </c>
      <c r="H460">
        <v>0.47887143341392902</v>
      </c>
      <c r="I460">
        <v>0.45459379070338102</v>
      </c>
      <c r="J460">
        <v>0.32500820380447798</v>
      </c>
      <c r="K460">
        <v>0.24723166168349001</v>
      </c>
      <c r="L460">
        <v>0.124117231322057</v>
      </c>
      <c r="M460">
        <v>0.13013855372702399</v>
      </c>
      <c r="N460">
        <v>0.13251819329716999</v>
      </c>
      <c r="O460">
        <v>-9.9971346018968302E-2</v>
      </c>
      <c r="P460">
        <v>-2.8298226102342901E-2</v>
      </c>
      <c r="Q460">
        <v>1.8335128406065E-2</v>
      </c>
      <c r="R460">
        <v>0.24053667986895</v>
      </c>
      <c r="S460">
        <v>0.16115382315201099</v>
      </c>
      <c r="T460">
        <v>-0.138090666937326</v>
      </c>
      <c r="U460">
        <v>5.9403247821611403E-2</v>
      </c>
      <c r="V460">
        <v>0.48589774347444498</v>
      </c>
      <c r="W460">
        <v>0.48889284665120297</v>
      </c>
      <c r="X460">
        <v>0.26555894737980601</v>
      </c>
      <c r="Y460">
        <v>0.15517774862177</v>
      </c>
      <c r="Z460">
        <v>0.49740236103998298</v>
      </c>
      <c r="AA460">
        <v>0.43822425945714</v>
      </c>
      <c r="AB460">
        <v>0.493427227607869</v>
      </c>
      <c r="AC460">
        <v>0.47954704015549299</v>
      </c>
      <c r="AD460">
        <v>-0.19625735020593801</v>
      </c>
      <c r="AE460">
        <v>0.152411360249181</v>
      </c>
      <c r="AF460">
        <v>0.11365497639109499</v>
      </c>
      <c r="AG460">
        <v>-1.2855667166124201E-2</v>
      </c>
      <c r="AH460">
        <v>-6.3927597696025101E-2</v>
      </c>
      <c r="AI460">
        <v>-7.9025449523983202E-2</v>
      </c>
      <c r="AJ460">
        <v>-0.19788107009300601</v>
      </c>
      <c r="AK460">
        <v>-0.182681373158773</v>
      </c>
      <c r="AL460">
        <v>-0.15003129173815999</v>
      </c>
      <c r="AM460">
        <v>6.42340347691603E-2</v>
      </c>
      <c r="AN460">
        <v>-5.5890528098889503E-2</v>
      </c>
      <c r="AO460">
        <v>6.8300414728830999E-2</v>
      </c>
      <c r="AP460">
        <v>-0.126600071346161</v>
      </c>
      <c r="AQ460">
        <v>-0.30222763947111497</v>
      </c>
      <c r="AR460">
        <v>1.29026990796632E-2</v>
      </c>
      <c r="AS460">
        <v>0.135013531980537</v>
      </c>
      <c r="AT460">
        <v>0.110916700389855</v>
      </c>
      <c r="AU460">
        <v>0.13880041674958801</v>
      </c>
      <c r="AV460">
        <v>-7.22073549069555E-3</v>
      </c>
      <c r="AW460">
        <v>-7.4358294951462206E-2</v>
      </c>
      <c r="AX460">
        <v>0.13185775232570801</v>
      </c>
      <c r="AY460">
        <v>7.06612054170878E-2</v>
      </c>
      <c r="AZ460">
        <v>-9.3539976518865295E-2</v>
      </c>
      <c r="BA460">
        <v>-0.174957999769111</v>
      </c>
      <c r="BB460">
        <v>3.5124652243751199E-2</v>
      </c>
      <c r="BC460">
        <v>9.28027108801837E-2</v>
      </c>
    </row>
    <row r="461" spans="1:55">
      <c r="A461" t="s">
        <v>607</v>
      </c>
      <c r="B461">
        <v>0.20890418440519101</v>
      </c>
      <c r="C461">
        <v>0.24759306010595</v>
      </c>
      <c r="D461">
        <v>3.3982237109318997E-2</v>
      </c>
      <c r="E461">
        <v>0.109389340891537</v>
      </c>
      <c r="F461">
        <v>-7.9596145519446895E-2</v>
      </c>
      <c r="G461">
        <v>-6.2984974500385801E-2</v>
      </c>
      <c r="H461">
        <v>0.47877710707350002</v>
      </c>
      <c r="I461">
        <v>0.46133816238271402</v>
      </c>
      <c r="J461">
        <v>0.113836194768434</v>
      </c>
      <c r="K461">
        <v>0.29913524361159899</v>
      </c>
      <c r="L461">
        <v>0.14231148283419401</v>
      </c>
      <c r="M461">
        <v>0.140308411100943</v>
      </c>
      <c r="N461">
        <v>4.16202497728939E-2</v>
      </c>
      <c r="O461">
        <v>-6.1503581282932901E-2</v>
      </c>
      <c r="P461">
        <v>6.9330598922533002E-2</v>
      </c>
      <c r="Q461">
        <v>-6.6819489520475504E-4</v>
      </c>
      <c r="R461">
        <v>0.29970949541224901</v>
      </c>
      <c r="S461">
        <v>4.6541110941659802E-2</v>
      </c>
      <c r="T461">
        <v>-6.9705897639708594E-2</v>
      </c>
      <c r="U461">
        <v>7.2907597711382999E-2</v>
      </c>
      <c r="V461">
        <v>0.47506915906808</v>
      </c>
      <c r="W461">
        <v>0.49315942872975899</v>
      </c>
      <c r="X461">
        <v>0.20160653422368499</v>
      </c>
      <c r="Y461">
        <v>0.267945774651766</v>
      </c>
      <c r="Z461">
        <v>0.49155638927609902</v>
      </c>
      <c r="AA461">
        <v>0.46162156118732101</v>
      </c>
      <c r="AB461">
        <v>0.495871217338549</v>
      </c>
      <c r="AC461">
        <v>0.48409669861295601</v>
      </c>
      <c r="AD461">
        <v>-6.7730117809995299E-2</v>
      </c>
      <c r="AE461">
        <v>0.12542737348406099</v>
      </c>
      <c r="AF461">
        <v>-8.2699035033821904E-4</v>
      </c>
      <c r="AG461">
        <v>2.0980605515370902E-2</v>
      </c>
      <c r="AH461">
        <v>-2.10123983405947E-2</v>
      </c>
      <c r="AI461">
        <v>-1.35186442079417E-2</v>
      </c>
      <c r="AJ461">
        <v>-6.3072104455676306E-2</v>
      </c>
      <c r="AK461">
        <v>-0.123807216157947</v>
      </c>
      <c r="AL461">
        <v>0.20828376009573299</v>
      </c>
      <c r="AM461">
        <v>0.220373774392354</v>
      </c>
      <c r="AN461">
        <v>-2.4129168355801499E-2</v>
      </c>
      <c r="AO461">
        <v>0.12512317398884301</v>
      </c>
      <c r="AP461">
        <v>9.9166440321424701E-2</v>
      </c>
      <c r="AQ461">
        <v>-0.13419886033428899</v>
      </c>
      <c r="AR461">
        <v>2.4277565556852398E-2</v>
      </c>
      <c r="AS461">
        <v>-4.8188237010022103E-2</v>
      </c>
      <c r="AT461">
        <v>-2.3743246183312201E-2</v>
      </c>
      <c r="AU461">
        <v>0.1377149209921</v>
      </c>
      <c r="AV461">
        <v>-7.8745019054684506E-2</v>
      </c>
      <c r="AW461">
        <v>-8.3181494372059697E-2</v>
      </c>
      <c r="AX461">
        <v>4.3446494831851701E-2</v>
      </c>
      <c r="AY461">
        <v>5.8810456937613803E-2</v>
      </c>
      <c r="AZ461">
        <v>-9.8818858348767302E-2</v>
      </c>
      <c r="BA461">
        <v>-0.18041003475907699</v>
      </c>
      <c r="BB461">
        <v>6.0362908225284298E-2</v>
      </c>
      <c r="BC461">
        <v>9.9001083416807703E-2</v>
      </c>
    </row>
    <row r="462" spans="1:55">
      <c r="A462" t="s">
        <v>608</v>
      </c>
      <c r="B462">
        <v>0.218653915598222</v>
      </c>
      <c r="C462">
        <v>0.30387023665517399</v>
      </c>
      <c r="D462">
        <v>0.162908086875797</v>
      </c>
      <c r="E462">
        <v>9.8121538407062697E-2</v>
      </c>
      <c r="F462">
        <v>-0.12564902352715701</v>
      </c>
      <c r="G462">
        <v>-3.3993842589242998E-2</v>
      </c>
      <c r="H462">
        <v>0.466073511528734</v>
      </c>
      <c r="I462">
        <v>0.46204727383434102</v>
      </c>
      <c r="J462">
        <v>0.31488926944085899</v>
      </c>
      <c r="K462">
        <v>0.33591445964108502</v>
      </c>
      <c r="L462">
        <v>0.10325339080184499</v>
      </c>
      <c r="M462">
        <v>0.26017317274174701</v>
      </c>
      <c r="N462">
        <v>0.18873281000806899</v>
      </c>
      <c r="O462">
        <v>0.245322737641163</v>
      </c>
      <c r="P462">
        <v>0.153005622921874</v>
      </c>
      <c r="Q462">
        <v>0.24346316454745401</v>
      </c>
      <c r="R462">
        <v>0.295015401068417</v>
      </c>
      <c r="S462">
        <v>0.3530036465045</v>
      </c>
      <c r="T462">
        <v>0.123454031367002</v>
      </c>
      <c r="U462">
        <v>0.16285357274287399</v>
      </c>
      <c r="V462">
        <v>0.47266688175897198</v>
      </c>
      <c r="W462">
        <v>0.48079119027321499</v>
      </c>
      <c r="X462">
        <v>0.20816270819306701</v>
      </c>
      <c r="Y462">
        <v>0.33788299216690998</v>
      </c>
      <c r="Z462">
        <v>0.48894762531333902</v>
      </c>
      <c r="AA462">
        <v>0.45921142474806298</v>
      </c>
      <c r="AB462">
        <v>0.494023215610154</v>
      </c>
      <c r="AC462">
        <v>0.48756332089729698</v>
      </c>
      <c r="AD462">
        <v>3.7479635397015897E-2</v>
      </c>
      <c r="AE462">
        <v>0.25842401170203599</v>
      </c>
      <c r="AF462">
        <v>5.7587893184047403E-2</v>
      </c>
      <c r="AG462">
        <v>7.9916610727527301E-2</v>
      </c>
      <c r="AH462">
        <v>3.1483276770044998E-2</v>
      </c>
      <c r="AI462">
        <v>0.20827945909005799</v>
      </c>
      <c r="AJ462">
        <v>-7.8010387845618298E-2</v>
      </c>
      <c r="AK462">
        <v>5.1790563338585102E-2</v>
      </c>
      <c r="AL462">
        <v>0.13970030593565899</v>
      </c>
      <c r="AM462">
        <v>0.138376942165467</v>
      </c>
      <c r="AN462">
        <v>4.5053315488486401E-2</v>
      </c>
      <c r="AO462">
        <v>0.23313962772709901</v>
      </c>
      <c r="AP462">
        <v>0.18670047443125601</v>
      </c>
      <c r="AQ462">
        <v>0.12459866537066901</v>
      </c>
      <c r="AR462">
        <v>0.128777538043992</v>
      </c>
      <c r="AS462">
        <v>0.29814478522096299</v>
      </c>
      <c r="AT462">
        <v>0.16973998788666</v>
      </c>
      <c r="AU462">
        <v>0.184722444242265</v>
      </c>
      <c r="AV462">
        <v>-5.4773741969208704E-3</v>
      </c>
      <c r="AW462">
        <v>0.14701814483089601</v>
      </c>
      <c r="AX462">
        <v>0.210655559227137</v>
      </c>
      <c r="AY462">
        <v>0.205891069836311</v>
      </c>
      <c r="AZ462">
        <v>6.3944106526844804E-2</v>
      </c>
      <c r="BA462">
        <v>0.13709848394084201</v>
      </c>
      <c r="BB462">
        <v>0.14111218673873399</v>
      </c>
      <c r="BC462">
        <v>0.32527566719387402</v>
      </c>
    </row>
    <row r="463" spans="1:55">
      <c r="A463" t="s">
        <v>609</v>
      </c>
      <c r="B463">
        <v>-0.115428198203334</v>
      </c>
      <c r="C463">
        <v>0.13647378424818299</v>
      </c>
      <c r="D463">
        <v>0.26181543466785601</v>
      </c>
      <c r="E463">
        <v>7.4782441514032296E-3</v>
      </c>
      <c r="F463">
        <v>0.122516294119405</v>
      </c>
      <c r="G463">
        <v>0.116140514031306</v>
      </c>
      <c r="H463">
        <v>0.45521265957728502</v>
      </c>
      <c r="I463">
        <v>0.40836081531075802</v>
      </c>
      <c r="J463">
        <v>0.49263957723470397</v>
      </c>
      <c r="K463">
        <v>0.458976072522362</v>
      </c>
      <c r="L463">
        <v>0.145707027924802</v>
      </c>
      <c r="M463">
        <v>8.6541338068489806E-2</v>
      </c>
      <c r="N463">
        <v>-1.55828615554153E-2</v>
      </c>
      <c r="O463">
        <v>7.6232333211687001E-2</v>
      </c>
      <c r="P463">
        <v>0.17986832404740399</v>
      </c>
      <c r="Q463">
        <v>0.17233739611601401</v>
      </c>
      <c r="R463">
        <v>0.20510426764475201</v>
      </c>
      <c r="S463">
        <v>0.203735127082456</v>
      </c>
      <c r="T463">
        <v>0.12101997750287199</v>
      </c>
      <c r="U463">
        <v>9.9170455520835907E-2</v>
      </c>
      <c r="V463">
        <v>0.486087895883623</v>
      </c>
      <c r="W463">
        <v>0.489037235049883</v>
      </c>
      <c r="X463">
        <v>0.29292716217692799</v>
      </c>
      <c r="Y463">
        <v>0.22278122411397</v>
      </c>
      <c r="Z463">
        <v>0.496508105660181</v>
      </c>
      <c r="AA463">
        <v>0.46464195952299697</v>
      </c>
      <c r="AB463">
        <v>0.49581596036840803</v>
      </c>
      <c r="AC463">
        <v>0.49384539024596202</v>
      </c>
      <c r="AD463">
        <v>0.104837851935924</v>
      </c>
      <c r="AE463">
        <v>0.13285052248273099</v>
      </c>
      <c r="AF463">
        <v>0.121260847954346</v>
      </c>
      <c r="AG463">
        <v>3.6158525072945001E-2</v>
      </c>
      <c r="AH463">
        <v>4.4474207523248398E-2</v>
      </c>
      <c r="AI463">
        <v>8.74042952807393E-2</v>
      </c>
      <c r="AJ463">
        <v>-4.4643492534230202E-2</v>
      </c>
      <c r="AK463">
        <v>-7.2062055184944199E-2</v>
      </c>
      <c r="AL463">
        <v>8.7874715653650806E-2</v>
      </c>
      <c r="AM463">
        <v>0.17917713894173101</v>
      </c>
      <c r="AN463">
        <v>0.14390998811821201</v>
      </c>
      <c r="AO463">
        <v>9.0420290515106902E-2</v>
      </c>
      <c r="AP463">
        <v>7.8753747880083602E-2</v>
      </c>
      <c r="AQ463">
        <v>-0.14294570601181</v>
      </c>
      <c r="AR463">
        <v>7.9544974850643199E-2</v>
      </c>
      <c r="AS463">
        <v>9.2406260179158803E-2</v>
      </c>
      <c r="AT463">
        <v>0.194952665127583</v>
      </c>
      <c r="AU463">
        <v>8.0584896976755097E-2</v>
      </c>
      <c r="AV463">
        <v>6.3204963348282503E-2</v>
      </c>
      <c r="AW463">
        <v>0.104919153765448</v>
      </c>
      <c r="AX463">
        <v>0.24610191021849201</v>
      </c>
      <c r="AY463">
        <v>0.16695625640793599</v>
      </c>
      <c r="AZ463">
        <v>0.11660985380139</v>
      </c>
      <c r="BA463">
        <v>0.10909156996338699</v>
      </c>
      <c r="BB463">
        <v>0.27027656324960603</v>
      </c>
      <c r="BC463">
        <v>0.13837984604695</v>
      </c>
    </row>
    <row r="464" spans="1:55">
      <c r="A464" t="s">
        <v>610</v>
      </c>
      <c r="B464">
        <v>-7.7416626257005197E-2</v>
      </c>
      <c r="C464">
        <v>0.21357343129278</v>
      </c>
      <c r="D464">
        <v>0.20342550314493699</v>
      </c>
      <c r="E464">
        <v>0.23395609670972001</v>
      </c>
      <c r="F464">
        <v>3.7778873479490903E-2</v>
      </c>
      <c r="G464">
        <v>8.71631362902619E-2</v>
      </c>
      <c r="H464">
        <v>0.44533401990368199</v>
      </c>
      <c r="I464">
        <v>0.39372248776123298</v>
      </c>
      <c r="J464">
        <v>0.498576196737538</v>
      </c>
      <c r="K464">
        <v>0.48327255821974102</v>
      </c>
      <c r="L464">
        <v>0.24408144522064101</v>
      </c>
      <c r="M464">
        <v>0.162568826178037</v>
      </c>
      <c r="N464">
        <v>0.1211194386409</v>
      </c>
      <c r="O464">
        <v>0.138599217737891</v>
      </c>
      <c r="P464">
        <v>0.15868116734407001</v>
      </c>
      <c r="Q464">
        <v>0.32653378466110999</v>
      </c>
      <c r="R464">
        <v>0.22443668261358299</v>
      </c>
      <c r="S464">
        <v>0.17750788127705699</v>
      </c>
      <c r="T464">
        <v>0.22300512449496501</v>
      </c>
      <c r="U464">
        <v>0.277988755424462</v>
      </c>
      <c r="V464">
        <v>0.49086160260304501</v>
      </c>
      <c r="W464">
        <v>0.49287260470893002</v>
      </c>
      <c r="X464">
        <v>0.27444350696393</v>
      </c>
      <c r="Y464">
        <v>0.26475527724674802</v>
      </c>
      <c r="Z464">
        <v>0.49599225748579401</v>
      </c>
      <c r="AA464">
        <v>0.41476472042062201</v>
      </c>
      <c r="AB464">
        <v>0.49218398152153398</v>
      </c>
      <c r="AC464">
        <v>0.49424274759797099</v>
      </c>
      <c r="AD464">
        <v>0.125055834454251</v>
      </c>
      <c r="AE464">
        <v>9.5840680627487605E-3</v>
      </c>
      <c r="AF464">
        <v>2.25730188236603E-2</v>
      </c>
      <c r="AG464">
        <v>5.3199771668445202E-2</v>
      </c>
      <c r="AH464">
        <v>7.4450334979775296E-2</v>
      </c>
      <c r="AI464">
        <v>0.115199105677621</v>
      </c>
      <c r="AJ464">
        <v>0.13244162015181599</v>
      </c>
      <c r="AK464">
        <v>0.21672598888564501</v>
      </c>
      <c r="AL464">
        <v>0.176377894137596</v>
      </c>
      <c r="AM464">
        <v>0.16546859756597199</v>
      </c>
      <c r="AN464">
        <v>0.17705102125542499</v>
      </c>
      <c r="AO464">
        <v>0.18700477958755399</v>
      </c>
      <c r="AP464">
        <v>0.18052212293129399</v>
      </c>
      <c r="AQ464">
        <v>-1.08567365454994E-2</v>
      </c>
      <c r="AR464">
        <v>0.130040698787658</v>
      </c>
      <c r="AS464">
        <v>6.0459288775463201E-2</v>
      </c>
      <c r="AT464">
        <v>0.10493647273817699</v>
      </c>
      <c r="AU464">
        <v>4.0326589108311099E-2</v>
      </c>
      <c r="AV464">
        <v>0.163276733254029</v>
      </c>
      <c r="AW464">
        <v>0.217434951319528</v>
      </c>
      <c r="AX464">
        <v>0.17075712831216799</v>
      </c>
      <c r="AY464">
        <v>0.168368369577545</v>
      </c>
      <c r="AZ464">
        <v>0.14853773176082</v>
      </c>
      <c r="BA464">
        <v>0.123305683118258</v>
      </c>
      <c r="BB464">
        <v>0.208737623150861</v>
      </c>
      <c r="BC464">
        <v>-2.2496510947247202E-2</v>
      </c>
    </row>
    <row r="465" spans="1:55">
      <c r="A465" t="s">
        <v>611</v>
      </c>
      <c r="B465">
        <v>5.8370974901889002E-3</v>
      </c>
      <c r="C465">
        <v>0.21317827190522401</v>
      </c>
      <c r="D465">
        <v>0.20619621479411501</v>
      </c>
      <c r="E465">
        <v>0.15985501123971599</v>
      </c>
      <c r="F465">
        <v>6.3040224377466994E-2</v>
      </c>
      <c r="G465">
        <v>8.6000901624021797E-2</v>
      </c>
      <c r="H465">
        <v>0.44227863623809899</v>
      </c>
      <c r="I465">
        <v>0.40671334971110601</v>
      </c>
      <c r="J465">
        <v>0.498674481581527</v>
      </c>
      <c r="K465">
        <v>0.48161056469838898</v>
      </c>
      <c r="L465">
        <v>0.124343992011737</v>
      </c>
      <c r="M465">
        <v>0.282691441586432</v>
      </c>
      <c r="N465">
        <v>0.136743721781689</v>
      </c>
      <c r="O465">
        <v>6.4790146632040496E-2</v>
      </c>
      <c r="P465">
        <v>0.23822033095511999</v>
      </c>
      <c r="Q465">
        <v>0.27938779364753402</v>
      </c>
      <c r="R465">
        <v>0.18426676782377999</v>
      </c>
      <c r="S465">
        <v>0.23800357386174201</v>
      </c>
      <c r="T465">
        <v>0.109579351931581</v>
      </c>
      <c r="U465">
        <v>0.16883326339738999</v>
      </c>
      <c r="V465">
        <v>0.48842069151689599</v>
      </c>
      <c r="W465">
        <v>0.488296311363006</v>
      </c>
      <c r="X465">
        <v>0.305595497893761</v>
      </c>
      <c r="Y465">
        <v>0.32664710241573802</v>
      </c>
      <c r="Z465">
        <v>0.495655569585428</v>
      </c>
      <c r="AA465">
        <v>0.437457324239442</v>
      </c>
      <c r="AB465">
        <v>0.48835732860581199</v>
      </c>
      <c r="AC465">
        <v>0.49152719283687402</v>
      </c>
      <c r="AD465">
        <v>0.19310161099739701</v>
      </c>
      <c r="AE465">
        <v>9.6379641873837005E-2</v>
      </c>
      <c r="AF465">
        <v>0.143409269141585</v>
      </c>
      <c r="AG465">
        <v>0.14849127585980901</v>
      </c>
      <c r="AH465">
        <v>0.25796150450826</v>
      </c>
      <c r="AI465">
        <v>0.22117153122181199</v>
      </c>
      <c r="AJ465">
        <v>0.18927979684878399</v>
      </c>
      <c r="AK465">
        <v>0.17186669218433701</v>
      </c>
      <c r="AL465">
        <v>0.16170375797516501</v>
      </c>
      <c r="AM465">
        <v>0.13852512581124399</v>
      </c>
      <c r="AN465">
        <v>0.140673562006217</v>
      </c>
      <c r="AO465">
        <v>0.27195531216462598</v>
      </c>
      <c r="AP465">
        <v>7.7124586323149599E-2</v>
      </c>
      <c r="AQ465">
        <v>5.94642115102718E-2</v>
      </c>
      <c r="AR465">
        <v>3.3426269998715098E-2</v>
      </c>
      <c r="AS465">
        <v>0.26113927914162299</v>
      </c>
      <c r="AT465">
        <v>0.208245804738141</v>
      </c>
      <c r="AU465">
        <v>0.25245739685493301</v>
      </c>
      <c r="AV465">
        <v>0.173523937223939</v>
      </c>
      <c r="AW465">
        <v>0.15833974947628199</v>
      </c>
      <c r="AX465">
        <v>0.141689598370006</v>
      </c>
      <c r="AY465">
        <v>0.248492728741285</v>
      </c>
      <c r="AZ465">
        <v>0.21640620994581899</v>
      </c>
      <c r="BA465">
        <v>0.188891955701912</v>
      </c>
      <c r="BB465">
        <v>0.205063392783704</v>
      </c>
      <c r="BC465">
        <v>0.22245289319979</v>
      </c>
    </row>
    <row r="466" spans="1:55">
      <c r="A466" t="s">
        <v>612</v>
      </c>
      <c r="B466">
        <v>-0.23595185630295801</v>
      </c>
      <c r="C466">
        <v>0.196036136720947</v>
      </c>
      <c r="D466">
        <v>-2.3363995559778802E-2</v>
      </c>
      <c r="E466">
        <v>9.3933181660393203E-2</v>
      </c>
      <c r="F466">
        <v>-0.23861581781239299</v>
      </c>
      <c r="G466">
        <v>-0.159687947882418</v>
      </c>
      <c r="H466">
        <v>0.33709261841323002</v>
      </c>
      <c r="I466">
        <v>0.316170497713612</v>
      </c>
      <c r="J466">
        <v>0.493001613104604</v>
      </c>
      <c r="K466">
        <v>0.48119881885750398</v>
      </c>
      <c r="L466">
        <v>5.57558688614887E-2</v>
      </c>
      <c r="M466">
        <v>0.167863179976184</v>
      </c>
      <c r="N466">
        <v>-0.16861327796308501</v>
      </c>
      <c r="O466">
        <v>2.1096773673879701E-2</v>
      </c>
      <c r="P466">
        <v>-3.3822705564534802E-2</v>
      </c>
      <c r="Q466">
        <v>0.17470471349161301</v>
      </c>
      <c r="R466">
        <v>4.8710612048728799E-2</v>
      </c>
      <c r="S466">
        <v>6.8507267863442106E-2</v>
      </c>
      <c r="T466">
        <v>1.6578277857918999E-2</v>
      </c>
      <c r="U466">
        <v>0.16601489651396401</v>
      </c>
      <c r="V466">
        <v>0.470070728379543</v>
      </c>
      <c r="W466">
        <v>0.47020241936932899</v>
      </c>
      <c r="X466">
        <v>0.121979080638698</v>
      </c>
      <c r="Y466">
        <v>0.17410096851185999</v>
      </c>
      <c r="Z466">
        <v>0.48068071501934501</v>
      </c>
      <c r="AA466">
        <v>0.28420217786608798</v>
      </c>
      <c r="AB466">
        <v>0.48945092098673698</v>
      </c>
      <c r="AC466">
        <v>0.46823135259432502</v>
      </c>
      <c r="AD466">
        <v>-3.6890441493266597E-2</v>
      </c>
      <c r="AE466">
        <v>6.0495294171378403E-2</v>
      </c>
      <c r="AF466">
        <v>-0.149214412830417</v>
      </c>
      <c r="AG466">
        <v>-6.6808502881100906E-2</v>
      </c>
      <c r="AH466">
        <v>1.9096670459813E-2</v>
      </c>
      <c r="AI466">
        <v>2.03242636509464E-2</v>
      </c>
      <c r="AJ466">
        <v>9.2987015311013596E-2</v>
      </c>
      <c r="AK466">
        <v>0.156013304519209</v>
      </c>
      <c r="AL466">
        <v>-0.11719849357760199</v>
      </c>
      <c r="AM466">
        <v>-0.120971483596676</v>
      </c>
      <c r="AN466">
        <v>-3.9278739147253702E-2</v>
      </c>
      <c r="AO466">
        <v>-5.5860182538313298E-2</v>
      </c>
      <c r="AP466">
        <v>-2.7524175791347201E-2</v>
      </c>
      <c r="AQ466">
        <v>2.9018202375035398E-2</v>
      </c>
      <c r="AR466">
        <v>-8.5050068840722706E-2</v>
      </c>
      <c r="AS466">
        <v>0.113235198331469</v>
      </c>
      <c r="AT466">
        <v>-0.12992962828549801</v>
      </c>
      <c r="AU466">
        <v>-3.0688096113489501E-2</v>
      </c>
      <c r="AV466">
        <v>-8.8109736612700204E-2</v>
      </c>
      <c r="AW466">
        <v>-4.5851686058004902E-2</v>
      </c>
      <c r="AX466">
        <v>1.87463187107321E-2</v>
      </c>
      <c r="AY466">
        <v>0.14087301529365401</v>
      </c>
      <c r="AZ466">
        <v>-0.11067932469401499</v>
      </c>
      <c r="BA466">
        <v>-3.7724525955977202E-2</v>
      </c>
      <c r="BB466">
        <v>8.9721393024905102E-2</v>
      </c>
      <c r="BC466">
        <v>2.8779456625082401E-2</v>
      </c>
    </row>
    <row r="467" spans="1:55">
      <c r="A467" t="s">
        <v>613</v>
      </c>
      <c r="B467">
        <v>2.9357754908536898E-2</v>
      </c>
      <c r="C467">
        <v>0.25162564315814501</v>
      </c>
      <c r="D467">
        <v>0.235391195908732</v>
      </c>
      <c r="E467">
        <v>0.128773559572496</v>
      </c>
      <c r="F467">
        <v>-5.0361702170475899E-2</v>
      </c>
      <c r="G467">
        <v>-0.15767541260631901</v>
      </c>
      <c r="H467">
        <v>0.34811719451634299</v>
      </c>
      <c r="I467">
        <v>0.35703180046590699</v>
      </c>
      <c r="J467">
        <v>0.493667291957956</v>
      </c>
      <c r="K467">
        <v>0.464970347122317</v>
      </c>
      <c r="L467">
        <v>0.18582877735563499</v>
      </c>
      <c r="M467">
        <v>0.27580814163345801</v>
      </c>
      <c r="N467">
        <v>9.8887613461498103E-2</v>
      </c>
      <c r="O467">
        <v>-9.2597756675067006E-2</v>
      </c>
      <c r="P467">
        <v>0.115449296171969</v>
      </c>
      <c r="Q467">
        <v>0.142401402654697</v>
      </c>
      <c r="R467">
        <v>0.115850747399469</v>
      </c>
      <c r="S467">
        <v>3.3721858548777899E-2</v>
      </c>
      <c r="T467">
        <v>-5.0936179863523001E-2</v>
      </c>
      <c r="U467">
        <v>0.183530628866337</v>
      </c>
      <c r="V467">
        <v>0.47624577563945902</v>
      </c>
      <c r="W467">
        <v>0.47873468931479801</v>
      </c>
      <c r="X467">
        <v>0.23760574583662999</v>
      </c>
      <c r="Y467">
        <v>0.18723821345790001</v>
      </c>
      <c r="Z467">
        <v>0.477641365516556</v>
      </c>
      <c r="AA467">
        <v>0.29453326296808502</v>
      </c>
      <c r="AB467">
        <v>0.47938988656529902</v>
      </c>
      <c r="AC467">
        <v>0.462739502053651</v>
      </c>
      <c r="AD467">
        <v>1.7521512776468299E-2</v>
      </c>
      <c r="AE467">
        <v>-8.3304916349565397E-2</v>
      </c>
      <c r="AF467">
        <v>7.1060488957761098E-2</v>
      </c>
      <c r="AG467">
        <v>-2.9469233528943001E-2</v>
      </c>
      <c r="AH467">
        <v>0.132752567145591</v>
      </c>
      <c r="AI467">
        <v>0.16527740604385899</v>
      </c>
      <c r="AJ467">
        <v>0.15163828482765701</v>
      </c>
      <c r="AK467">
        <v>0.13093155092990499</v>
      </c>
      <c r="AL467">
        <v>6.8870753576760493E-2</v>
      </c>
      <c r="AM467">
        <v>-0.129413628771608</v>
      </c>
      <c r="AN467">
        <v>0.27528375292541801</v>
      </c>
      <c r="AO467">
        <v>0.14211150376062601</v>
      </c>
      <c r="AP467">
        <v>0.244113632541092</v>
      </c>
      <c r="AQ467">
        <v>4.0207524093421501E-2</v>
      </c>
      <c r="AR467">
        <v>0.100848157614584</v>
      </c>
      <c r="AS467">
        <v>0.15641664329784</v>
      </c>
      <c r="AT467">
        <v>0.187195170976934</v>
      </c>
      <c r="AU467">
        <v>7.0905598430979697E-2</v>
      </c>
      <c r="AV467">
        <v>0.13407662656306599</v>
      </c>
      <c r="AW467">
        <v>1.1788351752023999E-2</v>
      </c>
      <c r="AX467">
        <v>0.11953825896194401</v>
      </c>
      <c r="AY467">
        <v>0.14107930700794699</v>
      </c>
      <c r="AZ467">
        <v>0.17450055801481601</v>
      </c>
      <c r="BA467">
        <v>1.7080248602845498E-2</v>
      </c>
      <c r="BB467">
        <v>0.20812026016972501</v>
      </c>
      <c r="BC467">
        <v>7.2904996196144697E-2</v>
      </c>
    </row>
    <row r="468" spans="1:55">
      <c r="A468" t="s">
        <v>614</v>
      </c>
      <c r="B468">
        <v>1.0607184957119599E-2</v>
      </c>
      <c r="C468">
        <v>8.6214844054684006E-2</v>
      </c>
      <c r="D468">
        <v>0.13844082755261</v>
      </c>
      <c r="E468">
        <v>0.17670805075959101</v>
      </c>
      <c r="F468">
        <v>5.2358116940447903E-2</v>
      </c>
      <c r="G468">
        <v>4.8302741660968401E-2</v>
      </c>
      <c r="H468">
        <v>0.30774933619244299</v>
      </c>
      <c r="I468">
        <v>0.30250389691297103</v>
      </c>
      <c r="J468">
        <v>0.49266694790921101</v>
      </c>
      <c r="K468">
        <v>0.45518013568006399</v>
      </c>
      <c r="L468">
        <v>0.16090838078334399</v>
      </c>
      <c r="M468">
        <v>0.187630354176825</v>
      </c>
      <c r="N468">
        <v>-0.105551732784983</v>
      </c>
      <c r="O468">
        <v>-9.1738694597277098E-2</v>
      </c>
      <c r="P468">
        <v>6.0798571766961303E-2</v>
      </c>
      <c r="Q468">
        <v>0.101392181629416</v>
      </c>
      <c r="R468">
        <v>-3.16602604047359E-2</v>
      </c>
      <c r="S468">
        <v>0.18776482441478501</v>
      </c>
      <c r="T468">
        <v>-2.4065100671426799E-2</v>
      </c>
      <c r="U468">
        <v>9.0572789851980903E-2</v>
      </c>
      <c r="V468">
        <v>0.47278643571447598</v>
      </c>
      <c r="W468">
        <v>0.48183000724323799</v>
      </c>
      <c r="X468">
        <v>0.11262314751116601</v>
      </c>
      <c r="Y468">
        <v>0.27220136552149898</v>
      </c>
      <c r="Z468">
        <v>0.47425056456197001</v>
      </c>
      <c r="AA468">
        <v>0.341179279454497</v>
      </c>
      <c r="AB468">
        <v>0.47982118158694997</v>
      </c>
      <c r="AC468">
        <v>0.45286559793009701</v>
      </c>
      <c r="AD468">
        <v>0.17935888518305901</v>
      </c>
      <c r="AE468">
        <v>0.12522777558499801</v>
      </c>
      <c r="AF468">
        <v>-3.7316709559240602E-2</v>
      </c>
      <c r="AG468">
        <v>3.2411529179435503E-2</v>
      </c>
      <c r="AH468">
        <v>3.6953737611764403E-2</v>
      </c>
      <c r="AI468">
        <v>-6.08682909529055E-3</v>
      </c>
      <c r="AJ468">
        <v>1.2950632436197699E-3</v>
      </c>
      <c r="AK468">
        <v>1.46408375329488E-2</v>
      </c>
      <c r="AL468">
        <v>0.223676700395811</v>
      </c>
      <c r="AM468">
        <v>0.124239829623553</v>
      </c>
      <c r="AN468">
        <v>0.16633372187251699</v>
      </c>
      <c r="AO468">
        <v>6.5474816313733697E-2</v>
      </c>
      <c r="AP468">
        <v>0.22125716546062099</v>
      </c>
      <c r="AQ468">
        <v>-0.13605135107314101</v>
      </c>
      <c r="AR468">
        <v>-1.2221601490599401E-3</v>
      </c>
      <c r="AS468">
        <v>0.193645853732683</v>
      </c>
      <c r="AT468">
        <v>0.12964054352037199</v>
      </c>
      <c r="AU468">
        <v>5.2851048356603501E-2</v>
      </c>
      <c r="AV468">
        <v>7.1686481376103395E-2</v>
      </c>
      <c r="AW468">
        <v>-2.6278031415853002E-2</v>
      </c>
      <c r="AX468">
        <v>8.5490234678156196E-2</v>
      </c>
      <c r="AY468">
        <v>5.8936531124819801E-2</v>
      </c>
      <c r="AZ468">
        <v>0.146073219319409</v>
      </c>
      <c r="BA468">
        <v>4.1032735808554002E-2</v>
      </c>
      <c r="BB468">
        <v>0.24779450085716501</v>
      </c>
      <c r="BC468">
        <v>7.7987443733561396E-2</v>
      </c>
    </row>
    <row r="469" spans="1:55">
      <c r="A469" t="s">
        <v>615</v>
      </c>
      <c r="B469">
        <v>-9.1595306167398194E-2</v>
      </c>
      <c r="C469">
        <v>-2.0636883925534401E-2</v>
      </c>
      <c r="D469">
        <v>-1.21332889521807E-2</v>
      </c>
      <c r="E469">
        <v>6.2057439820801898E-2</v>
      </c>
      <c r="F469">
        <v>3.8823232307061702E-2</v>
      </c>
      <c r="G469">
        <v>5.1232691654064702E-2</v>
      </c>
      <c r="H469">
        <v>0.31418217119549902</v>
      </c>
      <c r="I469">
        <v>0.21250708245578501</v>
      </c>
      <c r="J469">
        <v>0.49074764786187902</v>
      </c>
      <c r="K469">
        <v>0.40997050834676901</v>
      </c>
      <c r="L469">
        <v>0.167382465886561</v>
      </c>
      <c r="M469">
        <v>0.148332921086717</v>
      </c>
      <c r="N469">
        <v>-7.0940673315683503E-2</v>
      </c>
      <c r="O469">
        <v>4.84781994456642E-2</v>
      </c>
      <c r="P469">
        <v>2.7324209395460101E-2</v>
      </c>
      <c r="Q469">
        <v>0.120475643607168</v>
      </c>
      <c r="R469">
        <v>0.22642642854422901</v>
      </c>
      <c r="S469">
        <v>8.2065286478932298E-2</v>
      </c>
      <c r="T469">
        <v>9.0492177266466897E-2</v>
      </c>
      <c r="U469">
        <v>-2.70045124543443E-2</v>
      </c>
      <c r="V469">
        <v>0.476327525671285</v>
      </c>
      <c r="W469">
        <v>0.47204247962099</v>
      </c>
      <c r="X469">
        <v>0.117523703084439</v>
      </c>
      <c r="Y469">
        <v>0.16861534426101599</v>
      </c>
      <c r="Z469">
        <v>0.47463413209689498</v>
      </c>
      <c r="AA469">
        <v>0.22961515549550299</v>
      </c>
      <c r="AB469">
        <v>0.47470980488871201</v>
      </c>
      <c r="AC469">
        <v>0.46828974547970098</v>
      </c>
      <c r="AD469">
        <v>5.7507498300099602E-2</v>
      </c>
      <c r="AE469">
        <v>3.3950291755576303E-2</v>
      </c>
      <c r="AF469">
        <v>-5.6795155565312297E-2</v>
      </c>
      <c r="AG469">
        <v>-0.110790539730952</v>
      </c>
      <c r="AH469">
        <v>5.6564454961749902E-2</v>
      </c>
      <c r="AI469">
        <v>5.43649182545878E-2</v>
      </c>
      <c r="AJ469">
        <v>4.5372002953992997E-2</v>
      </c>
      <c r="AK469">
        <v>1.22978910326256E-2</v>
      </c>
      <c r="AL469">
        <v>5.1586457513297997E-2</v>
      </c>
      <c r="AM469">
        <v>-1.9493569460262501E-2</v>
      </c>
      <c r="AN469">
        <v>5.4462309011404003E-2</v>
      </c>
      <c r="AO469">
        <v>0.163902488584072</v>
      </c>
      <c r="AP469">
        <v>5.7641806494841602E-2</v>
      </c>
      <c r="AQ469">
        <v>-0.14546928835341799</v>
      </c>
      <c r="AR469">
        <v>-4.4660248987611999E-2</v>
      </c>
      <c r="AS469">
        <v>9.3497303730790904E-2</v>
      </c>
      <c r="AT469">
        <v>-0.111238269966426</v>
      </c>
      <c r="AU469">
        <v>3.3601620685905297E-2</v>
      </c>
      <c r="AV469">
        <v>0.113617218582729</v>
      </c>
      <c r="AW469">
        <v>1.8846245649279E-2</v>
      </c>
      <c r="AX469">
        <v>-1.58319720149462E-3</v>
      </c>
      <c r="AY469">
        <v>0.13580840624718399</v>
      </c>
      <c r="AZ469">
        <v>-5.7584878791426097E-2</v>
      </c>
      <c r="BA469">
        <v>7.5384348089107295E-2</v>
      </c>
      <c r="BB469">
        <v>0.139604972518965</v>
      </c>
      <c r="BC469">
        <v>6.0534922769955E-2</v>
      </c>
    </row>
    <row r="470" spans="1:55">
      <c r="A470" t="s">
        <v>616</v>
      </c>
      <c r="B470">
        <v>0.17176267135943701</v>
      </c>
      <c r="C470">
        <v>0.15733880009903101</v>
      </c>
      <c r="D470">
        <v>6.8130112969290293E-2</v>
      </c>
      <c r="E470">
        <v>7.4222269269289806E-2</v>
      </c>
      <c r="F470">
        <v>-4.1008724269958302E-2</v>
      </c>
      <c r="G470">
        <v>-0.142365864979421</v>
      </c>
      <c r="H470">
        <v>0.38994228387964303</v>
      </c>
      <c r="I470">
        <v>0.375230520974</v>
      </c>
      <c r="J470">
        <v>0.49009202039666799</v>
      </c>
      <c r="K470">
        <v>0.44474082856348601</v>
      </c>
      <c r="L470">
        <v>3.4771690179633198E-2</v>
      </c>
      <c r="M470">
        <v>0.176150957979956</v>
      </c>
      <c r="N470">
        <v>-3.8978393840496402E-2</v>
      </c>
      <c r="O470">
        <v>0.107677995610855</v>
      </c>
      <c r="P470">
        <v>0.13241064789277801</v>
      </c>
      <c r="Q470">
        <v>0.20544496042275201</v>
      </c>
      <c r="R470">
        <v>0.23451412845437999</v>
      </c>
      <c r="S470">
        <v>-5.7182955639486097E-2</v>
      </c>
      <c r="T470">
        <v>7.3648024530323597E-2</v>
      </c>
      <c r="U470">
        <v>0.27669240817804702</v>
      </c>
      <c r="V470">
        <v>0.47662676450379898</v>
      </c>
      <c r="W470">
        <v>0.47731563810688699</v>
      </c>
      <c r="X470">
        <v>0.234607886183922</v>
      </c>
      <c r="Y470">
        <v>0.25746448882066902</v>
      </c>
      <c r="Z470">
        <v>0.48859465526048101</v>
      </c>
      <c r="AA470">
        <v>0.32096478518772997</v>
      </c>
      <c r="AB470">
        <v>0.495414279126553</v>
      </c>
      <c r="AC470">
        <v>0.48944674702323299</v>
      </c>
      <c r="AD470">
        <v>-2.8338239724095202E-2</v>
      </c>
      <c r="AE470">
        <v>-2.2116816465655199E-2</v>
      </c>
      <c r="AF470">
        <v>2.7606110335503201E-2</v>
      </c>
      <c r="AG470">
        <v>-0.238195190328791</v>
      </c>
      <c r="AH470">
        <v>3.53259582881853E-2</v>
      </c>
      <c r="AI470">
        <v>0.12876517605118601</v>
      </c>
      <c r="AJ470">
        <v>2.4794774774423701E-2</v>
      </c>
      <c r="AK470">
        <v>9.0567301969473005E-2</v>
      </c>
      <c r="AL470">
        <v>0.14147067095451299</v>
      </c>
      <c r="AM470">
        <v>6.6554703405278207E-2</v>
      </c>
      <c r="AN470">
        <v>8.9677834372561896E-2</v>
      </c>
      <c r="AO470">
        <v>0.103473731735903</v>
      </c>
      <c r="AP470">
        <v>-1.7387917748642599E-2</v>
      </c>
      <c r="AQ470">
        <v>-0.154060751224077</v>
      </c>
      <c r="AR470">
        <v>3.9208622600774297E-2</v>
      </c>
      <c r="AS470">
        <v>5.54073853156578E-3</v>
      </c>
      <c r="AT470">
        <v>-4.1756616687090797E-2</v>
      </c>
      <c r="AU470">
        <v>0.107173045625799</v>
      </c>
      <c r="AV470">
        <v>-8.31175592830391E-2</v>
      </c>
      <c r="AW470">
        <v>9.0124095629498399E-2</v>
      </c>
      <c r="AX470">
        <v>3.32108877074309E-2</v>
      </c>
      <c r="AY470">
        <v>4.3499851527827399E-2</v>
      </c>
      <c r="AZ470">
        <v>5.8889462657979501E-2</v>
      </c>
      <c r="BA470">
        <v>7.0071513669042296E-2</v>
      </c>
      <c r="BB470">
        <v>3.6329714330653101E-2</v>
      </c>
      <c r="BC470">
        <v>1.7053071858055002E-2</v>
      </c>
    </row>
    <row r="471" spans="1:55">
      <c r="A471" t="s">
        <v>617</v>
      </c>
      <c r="B471">
        <v>9.0323105549817706E-2</v>
      </c>
      <c r="C471">
        <v>7.4384382346876096E-2</v>
      </c>
      <c r="D471">
        <v>-1.7483037996557101E-2</v>
      </c>
      <c r="E471">
        <v>0.101307513603832</v>
      </c>
      <c r="F471">
        <v>-0.151427857351842</v>
      </c>
      <c r="G471">
        <v>-0.114508697769214</v>
      </c>
      <c r="H471">
        <v>0.34988018320935799</v>
      </c>
      <c r="I471">
        <v>0.24285299194384</v>
      </c>
      <c r="J471">
        <v>0.49372650888032998</v>
      </c>
      <c r="K471">
        <v>0.42950531984982099</v>
      </c>
      <c r="L471">
        <v>8.0506124389887898E-2</v>
      </c>
      <c r="M471">
        <v>0.22264902017115701</v>
      </c>
      <c r="N471">
        <v>-0.11249387366083</v>
      </c>
      <c r="O471">
        <v>2.36764173967247E-2</v>
      </c>
      <c r="P471">
        <v>-0.11944991418416</v>
      </c>
      <c r="Q471">
        <v>0.19106533213232199</v>
      </c>
      <c r="R471">
        <v>0.263090914625352</v>
      </c>
      <c r="S471">
        <v>-2.5960098921341102E-2</v>
      </c>
      <c r="T471">
        <v>-0.128066871301627</v>
      </c>
      <c r="U471">
        <v>0.212627663937551</v>
      </c>
      <c r="V471">
        <v>0.47841919054364701</v>
      </c>
      <c r="W471">
        <v>0.48569000334345802</v>
      </c>
      <c r="X471">
        <v>0.12782617240149699</v>
      </c>
      <c r="Y471">
        <v>0.167047782314664</v>
      </c>
      <c r="Z471">
        <v>0.480978223401273</v>
      </c>
      <c r="AA471">
        <v>0.27217323082369399</v>
      </c>
      <c r="AB471">
        <v>0.49318931326468501</v>
      </c>
      <c r="AC471">
        <v>0.48437831771404899</v>
      </c>
      <c r="AD471">
        <v>-0.18827287043442401</v>
      </c>
      <c r="AE471">
        <v>-5.53809350491846E-2</v>
      </c>
      <c r="AF471">
        <v>-0.28761483590329101</v>
      </c>
      <c r="AG471">
        <v>-0.14034029043735399</v>
      </c>
      <c r="AH471">
        <v>5.9416163882805302E-2</v>
      </c>
      <c r="AI471">
        <v>0.13343745052846401</v>
      </c>
      <c r="AJ471">
        <v>-0.15086383061657299</v>
      </c>
      <c r="AK471">
        <v>9.2927808928191399E-2</v>
      </c>
      <c r="AL471">
        <v>-0.13746875490383301</v>
      </c>
      <c r="AM471">
        <v>-0.110957898119909</v>
      </c>
      <c r="AN471">
        <v>-2.2089868464283201E-2</v>
      </c>
      <c r="AO471">
        <v>2.8359947753117599E-2</v>
      </c>
      <c r="AP471">
        <v>4.5456423036338997E-2</v>
      </c>
      <c r="AQ471">
        <v>3.7547394586497002E-2</v>
      </c>
      <c r="AR471">
        <v>-0.16615435063953901</v>
      </c>
      <c r="AS471">
        <v>0.15121961808499201</v>
      </c>
      <c r="AT471">
        <v>-6.4389953474529693E-2</v>
      </c>
      <c r="AU471">
        <v>9.2583499311480896E-2</v>
      </c>
      <c r="AV471">
        <v>-0.23716110699496901</v>
      </c>
      <c r="AW471">
        <v>6.2529238238805504E-2</v>
      </c>
      <c r="AX471">
        <v>-7.5648077152131593E-2</v>
      </c>
      <c r="AY471">
        <v>0.13024421509840101</v>
      </c>
      <c r="AZ471">
        <v>-9.8363950290669799E-2</v>
      </c>
      <c r="BA471">
        <v>-1.65215734854957E-2</v>
      </c>
      <c r="BB471">
        <v>-7.0438892307612397E-2</v>
      </c>
      <c r="BC471">
        <v>5.29164742639327E-2</v>
      </c>
    </row>
    <row r="472" spans="1:55">
      <c r="A472" t="s">
        <v>618</v>
      </c>
      <c r="B472">
        <v>-3.9962180902141702E-2</v>
      </c>
      <c r="C472">
        <v>0.23302926512120101</v>
      </c>
      <c r="D472">
        <v>0.20750916223020399</v>
      </c>
      <c r="E472">
        <v>0.24268507534290601</v>
      </c>
      <c r="F472">
        <v>-3.2033412434635103E-2</v>
      </c>
      <c r="G472">
        <v>7.2128370334096997E-2</v>
      </c>
      <c r="H472">
        <v>0.41183745728236598</v>
      </c>
      <c r="I472">
        <v>0.38528562646645498</v>
      </c>
      <c r="J472">
        <v>0.49566508657476299</v>
      </c>
      <c r="K472">
        <v>0.32353853162226098</v>
      </c>
      <c r="L472">
        <v>0.22568987724907399</v>
      </c>
      <c r="M472">
        <v>0.22326779963828899</v>
      </c>
      <c r="N472">
        <v>0.17429274983621099</v>
      </c>
      <c r="O472">
        <v>9.8066095469429307E-2</v>
      </c>
      <c r="P472">
        <v>0.15811679416271099</v>
      </c>
      <c r="Q472">
        <v>0.25876803007259802</v>
      </c>
      <c r="R472">
        <v>0.19454302798510301</v>
      </c>
      <c r="S472">
        <v>0.17679586797545099</v>
      </c>
      <c r="T472">
        <v>0.17039904936179601</v>
      </c>
      <c r="U472">
        <v>0.27280099452940998</v>
      </c>
      <c r="V472">
        <v>0.48718277506017299</v>
      </c>
      <c r="W472">
        <v>0.49177808513913202</v>
      </c>
      <c r="X472">
        <v>0.23113057961220199</v>
      </c>
      <c r="Y472">
        <v>0.30850567520968802</v>
      </c>
      <c r="Z472">
        <v>0.49180723423067702</v>
      </c>
      <c r="AA472">
        <v>0.41259412940944901</v>
      </c>
      <c r="AB472">
        <v>0.48647610265797397</v>
      </c>
      <c r="AC472">
        <v>0.48807347292432302</v>
      </c>
      <c r="AD472">
        <v>0.15568598856214799</v>
      </c>
      <c r="AE472">
        <v>9.7817736589346393E-2</v>
      </c>
      <c r="AF472">
        <v>0.16824124418091499</v>
      </c>
      <c r="AG472">
        <v>0.140274758881028</v>
      </c>
      <c r="AH472">
        <v>0.13883718404843501</v>
      </c>
      <c r="AI472">
        <v>0.18465828025675199</v>
      </c>
      <c r="AJ472">
        <v>9.69757621698802E-2</v>
      </c>
      <c r="AK472">
        <v>0.20845682675400101</v>
      </c>
      <c r="AL472">
        <v>0.20463025024439899</v>
      </c>
      <c r="AM472">
        <v>0.214041471940597</v>
      </c>
      <c r="AN472">
        <v>0.16474187685896999</v>
      </c>
      <c r="AO472">
        <v>0.27560703858836</v>
      </c>
      <c r="AP472">
        <v>-8.3596063997253695E-3</v>
      </c>
      <c r="AQ472">
        <v>5.7959590833503803E-3</v>
      </c>
      <c r="AR472">
        <v>8.7263571395549897E-2</v>
      </c>
      <c r="AS472">
        <v>0.25773617424867101</v>
      </c>
      <c r="AT472">
        <v>0.26196306494469201</v>
      </c>
      <c r="AU472">
        <v>0.20167429581399601</v>
      </c>
      <c r="AV472">
        <v>0.13427614957270501</v>
      </c>
      <c r="AW472">
        <v>0.157615973797742</v>
      </c>
      <c r="AX472">
        <v>6.17325310956999E-2</v>
      </c>
      <c r="AY472">
        <v>0.28478396891131802</v>
      </c>
      <c r="AZ472">
        <v>0.20150039829097899</v>
      </c>
      <c r="BA472">
        <v>0.20194323708714901</v>
      </c>
      <c r="BB472">
        <v>0.180950923254276</v>
      </c>
      <c r="BC472">
        <v>0.22434630844161399</v>
      </c>
    </row>
    <row r="473" spans="1:55">
      <c r="A473" t="s">
        <v>619</v>
      </c>
      <c r="B473">
        <v>9.3807434503620502E-2</v>
      </c>
      <c r="C473">
        <v>0.11069946690867</v>
      </c>
      <c r="D473">
        <v>3.6087521596470697E-2</v>
      </c>
      <c r="E473">
        <v>0.173914355776074</v>
      </c>
      <c r="F473">
        <v>-3.6002868646548898E-2</v>
      </c>
      <c r="G473">
        <v>4.8261207103970798E-2</v>
      </c>
      <c r="H473">
        <v>0.42316664598651599</v>
      </c>
      <c r="I473">
        <v>0.38079321170848002</v>
      </c>
      <c r="J473">
        <v>0.482558046177262</v>
      </c>
      <c r="K473">
        <v>0.39511295528106299</v>
      </c>
      <c r="L473">
        <v>-5.2247793172250999E-2</v>
      </c>
      <c r="M473">
        <v>0.21719192522245401</v>
      </c>
      <c r="N473">
        <v>-8.8486231126018305E-2</v>
      </c>
      <c r="O473">
        <v>6.4234391010801695E-2</v>
      </c>
      <c r="P473">
        <v>7.3270658043586498E-2</v>
      </c>
      <c r="Q473">
        <v>0.23997782614014601</v>
      </c>
      <c r="R473">
        <v>0.15102370076733901</v>
      </c>
      <c r="S473">
        <v>0.107979866324518</v>
      </c>
      <c r="T473">
        <v>6.26825725588053E-2</v>
      </c>
      <c r="U473">
        <v>0.13074558798624</v>
      </c>
      <c r="V473">
        <v>0.46772917380925699</v>
      </c>
      <c r="W473">
        <v>0.48566653494185602</v>
      </c>
      <c r="X473">
        <v>0.105030545963958</v>
      </c>
      <c r="Y473">
        <v>0.255897495008237</v>
      </c>
      <c r="Z473">
        <v>0.49360889907691502</v>
      </c>
      <c r="AA473">
        <v>0.43821763376218298</v>
      </c>
      <c r="AB473">
        <v>0.48455509451488998</v>
      </c>
      <c r="AC473">
        <v>0.464713181465089</v>
      </c>
      <c r="AD473">
        <v>-3.58247356117685E-2</v>
      </c>
      <c r="AE473">
        <v>3.4413496151123803E-2</v>
      </c>
      <c r="AF473">
        <v>-5.7068223177161002E-2</v>
      </c>
      <c r="AG473">
        <v>4.3980116326249402E-2</v>
      </c>
      <c r="AH473">
        <v>6.1589158095733197E-2</v>
      </c>
      <c r="AI473">
        <v>0.16677643844478501</v>
      </c>
      <c r="AJ473">
        <v>0.19162135144884199</v>
      </c>
      <c r="AK473">
        <v>0.214244549838214</v>
      </c>
      <c r="AL473">
        <v>-2.7010336047808E-2</v>
      </c>
      <c r="AM473">
        <v>0.15991020696408401</v>
      </c>
      <c r="AN473">
        <v>-3.2780882497847802E-2</v>
      </c>
      <c r="AO473">
        <v>0.26855693871026098</v>
      </c>
      <c r="AP473">
        <v>5.42520940789313E-2</v>
      </c>
      <c r="AQ473">
        <v>9.3042659632184097E-2</v>
      </c>
      <c r="AR473">
        <v>3.0119781805164898E-2</v>
      </c>
      <c r="AS473">
        <v>0.111053479719207</v>
      </c>
      <c r="AT473">
        <v>-6.7729704654608799E-2</v>
      </c>
      <c r="AU473">
        <v>5.0674822333017601E-2</v>
      </c>
      <c r="AV473">
        <v>7.2012290386690006E-2</v>
      </c>
      <c r="AW473">
        <v>0.124917670329542</v>
      </c>
      <c r="AX473">
        <v>1.49420196802738E-2</v>
      </c>
      <c r="AY473">
        <v>0.235114931179433</v>
      </c>
      <c r="AZ473">
        <v>-3.5366392310698401E-2</v>
      </c>
      <c r="BA473">
        <v>-5.24986393188782E-3</v>
      </c>
      <c r="BB473">
        <v>3.0973766329441599E-2</v>
      </c>
      <c r="BC473">
        <v>1.71353999797186E-2</v>
      </c>
    </row>
    <row r="474" spans="1:55">
      <c r="A474" t="s">
        <v>620</v>
      </c>
      <c r="B474">
        <v>4.7284198374613999E-2</v>
      </c>
      <c r="C474">
        <v>0.113906178126699</v>
      </c>
      <c r="D474">
        <v>0.19682768152359201</v>
      </c>
      <c r="E474">
        <v>0.14206266855587299</v>
      </c>
      <c r="F474">
        <v>0.14868725540170799</v>
      </c>
      <c r="G474">
        <v>-3.8005770232696898E-2</v>
      </c>
      <c r="H474">
        <v>0.42450301540954199</v>
      </c>
      <c r="I474">
        <v>0.36376210235043299</v>
      </c>
      <c r="J474">
        <v>0.47769670497184902</v>
      </c>
      <c r="K474">
        <v>0.35796889064405402</v>
      </c>
      <c r="L474">
        <v>0.179183315701614</v>
      </c>
      <c r="M474">
        <v>0.159726338571159</v>
      </c>
      <c r="N474">
        <v>0.15133315141579401</v>
      </c>
      <c r="O474">
        <v>0.10187243342897399</v>
      </c>
      <c r="P474">
        <v>0.16594555942465899</v>
      </c>
      <c r="Q474">
        <v>0.23951952845066099</v>
      </c>
      <c r="R474">
        <v>0.33235577175666098</v>
      </c>
      <c r="S474">
        <v>0.21362433863595501</v>
      </c>
      <c r="T474">
        <v>0.221385297199546</v>
      </c>
      <c r="U474">
        <v>0.13357318510771801</v>
      </c>
      <c r="V474">
        <v>0.48442243896496001</v>
      </c>
      <c r="W474">
        <v>0.475792553071334</v>
      </c>
      <c r="X474">
        <v>0.320834608715028</v>
      </c>
      <c r="Y474">
        <v>0.241542075644747</v>
      </c>
      <c r="Z474">
        <v>0.48592531925706001</v>
      </c>
      <c r="AA474">
        <v>0.404808557836209</v>
      </c>
      <c r="AB474">
        <v>0.45414827987727102</v>
      </c>
      <c r="AC474">
        <v>0.43913748458978102</v>
      </c>
      <c r="AD474">
        <v>0.134961406756295</v>
      </c>
      <c r="AE474">
        <v>7.3422302677114498E-2</v>
      </c>
      <c r="AF474">
        <v>0.14514928115333101</v>
      </c>
      <c r="AG474">
        <v>0.18720224369629099</v>
      </c>
      <c r="AH474">
        <v>0.21259965211519799</v>
      </c>
      <c r="AI474">
        <v>0.25079859058905102</v>
      </c>
      <c r="AJ474">
        <v>0.146627343123237</v>
      </c>
      <c r="AK474">
        <v>0.25619936776882202</v>
      </c>
      <c r="AL474">
        <v>0.22226220707538399</v>
      </c>
      <c r="AM474">
        <v>0.20466969648754901</v>
      </c>
      <c r="AN474">
        <v>0.15563359522178</v>
      </c>
      <c r="AO474">
        <v>0.187383367307634</v>
      </c>
      <c r="AP474">
        <v>6.9513042140273401E-2</v>
      </c>
      <c r="AQ474">
        <v>1.7702601221986299E-2</v>
      </c>
      <c r="AR474">
        <v>0.104152362494402</v>
      </c>
      <c r="AS474">
        <v>0.199863059740263</v>
      </c>
      <c r="AT474">
        <v>0.18489288201784701</v>
      </c>
      <c r="AU474">
        <v>0.21922544952626899</v>
      </c>
      <c r="AV474">
        <v>0.173552340253675</v>
      </c>
      <c r="AW474">
        <v>0.100360324850056</v>
      </c>
      <c r="AX474">
        <v>0.20859840568222399</v>
      </c>
      <c r="AY474">
        <v>0.16694109644122601</v>
      </c>
      <c r="AZ474">
        <v>0.179676922248452</v>
      </c>
      <c r="BA474">
        <v>0.201487683744873</v>
      </c>
      <c r="BB474">
        <v>0.235155265499669</v>
      </c>
      <c r="BC474">
        <v>0.16237458599703999</v>
      </c>
    </row>
    <row r="475" spans="1:55">
      <c r="A475" t="s">
        <v>621</v>
      </c>
      <c r="B475">
        <v>0.254455011903716</v>
      </c>
      <c r="C475">
        <v>0.15837025807319599</v>
      </c>
      <c r="D475">
        <v>0.17930629260033401</v>
      </c>
      <c r="E475">
        <v>0.21366931550184301</v>
      </c>
      <c r="F475">
        <v>-2.1790019774486202E-2</v>
      </c>
      <c r="G475">
        <v>-1.85710442257991E-2</v>
      </c>
      <c r="H475">
        <v>0.403473646582515</v>
      </c>
      <c r="I475">
        <v>0.38434035999980198</v>
      </c>
      <c r="J475">
        <v>0.47498740903291797</v>
      </c>
      <c r="K475">
        <v>0.418507111408151</v>
      </c>
      <c r="L475">
        <v>0.13303285296182699</v>
      </c>
      <c r="M475">
        <v>0.259406098863803</v>
      </c>
      <c r="N475">
        <v>5.9287018609871497E-2</v>
      </c>
      <c r="O475">
        <v>5.3664920568324101E-2</v>
      </c>
      <c r="P475">
        <v>0.19121114116342899</v>
      </c>
      <c r="Q475">
        <v>0.231329449547375</v>
      </c>
      <c r="R475">
        <v>0.18434851812431199</v>
      </c>
      <c r="S475">
        <v>0.17655485000659299</v>
      </c>
      <c r="T475">
        <v>0.114960257011227</v>
      </c>
      <c r="U475">
        <v>0.23762439536490701</v>
      </c>
      <c r="V475">
        <v>0.47407939971985202</v>
      </c>
      <c r="W475">
        <v>0.49074571789516502</v>
      </c>
      <c r="X475">
        <v>5.0062406475043099E-2</v>
      </c>
      <c r="Y475">
        <v>0.36990542327071801</v>
      </c>
      <c r="Z475">
        <v>0.48668350328077598</v>
      </c>
      <c r="AA475">
        <v>0.43289846439555202</v>
      </c>
      <c r="AB475">
        <v>0.49332006450161697</v>
      </c>
      <c r="AC475">
        <v>0.44747268308529398</v>
      </c>
      <c r="AD475">
        <v>6.5825567824448705E-2</v>
      </c>
      <c r="AE475">
        <v>0.24326849047694099</v>
      </c>
      <c r="AF475">
        <v>5.0447806669367698E-2</v>
      </c>
      <c r="AG475">
        <v>1.66577222093569E-2</v>
      </c>
      <c r="AH475">
        <v>1.6342512473464001E-3</v>
      </c>
      <c r="AI475">
        <v>0.120603490206629</v>
      </c>
      <c r="AJ475">
        <v>0.116466793217193</v>
      </c>
      <c r="AK475">
        <v>0.14642250152289299</v>
      </c>
      <c r="AL475">
        <v>0.13425910360014001</v>
      </c>
      <c r="AM475">
        <v>0.158797379635293</v>
      </c>
      <c r="AN475">
        <v>0.15304847401069699</v>
      </c>
      <c r="AO475">
        <v>0.18315488214652501</v>
      </c>
      <c r="AP475">
        <v>0.12942125417425701</v>
      </c>
      <c r="AQ475">
        <v>9.1569538110186401E-3</v>
      </c>
      <c r="AR475">
        <v>6.3374520486569899E-2</v>
      </c>
      <c r="AS475">
        <v>0.22314442201634199</v>
      </c>
      <c r="AT475">
        <v>2.49432446302493E-2</v>
      </c>
      <c r="AU475">
        <v>0.154818182859324</v>
      </c>
      <c r="AV475">
        <v>-2.12410876448521E-4</v>
      </c>
      <c r="AW475">
        <v>-2.9257603067994499E-3</v>
      </c>
      <c r="AX475">
        <v>1.10530453676368E-2</v>
      </c>
      <c r="AY475">
        <v>0.148569726995329</v>
      </c>
      <c r="AZ475">
        <v>2.9511035589773402E-2</v>
      </c>
      <c r="BA475">
        <v>0.15035811364782301</v>
      </c>
      <c r="BB475">
        <v>0.28509375704802498</v>
      </c>
      <c r="BC475">
        <v>0.12728633182280599</v>
      </c>
    </row>
    <row r="476" spans="1:55">
      <c r="A476" t="s">
        <v>622</v>
      </c>
      <c r="B476">
        <v>-0.149485002168009</v>
      </c>
      <c r="C476">
        <v>1.53923348222586E-2</v>
      </c>
      <c r="D476">
        <v>-2.04889561953858E-3</v>
      </c>
      <c r="E476">
        <v>7.37596762107912E-2</v>
      </c>
      <c r="F476">
        <v>-0.21090204030103099</v>
      </c>
      <c r="G476">
        <v>-7.5111493695780407E-2</v>
      </c>
      <c r="H476">
        <v>0.33535601717339297</v>
      </c>
      <c r="I476">
        <v>0.22691296316453299</v>
      </c>
      <c r="J476">
        <v>0.46009508130468901</v>
      </c>
      <c r="K476">
        <v>0.38017665945238199</v>
      </c>
      <c r="L476">
        <v>-0.116367588429325</v>
      </c>
      <c r="M476">
        <v>0.112980692330281</v>
      </c>
      <c r="N476">
        <v>-0.119654288435159</v>
      </c>
      <c r="O476">
        <v>-5.6252373161149199E-2</v>
      </c>
      <c r="P476">
        <v>-1.95278035788162E-2</v>
      </c>
      <c r="Q476">
        <v>1.65952334430155E-2</v>
      </c>
      <c r="R476">
        <v>-1.2118188239528401E-2</v>
      </c>
      <c r="S476">
        <v>6.9176123664122804E-2</v>
      </c>
      <c r="T476">
        <v>-0.145345733652187</v>
      </c>
      <c r="U476">
        <v>-1.5942910780589299E-2</v>
      </c>
      <c r="V476">
        <v>0.47228909349845399</v>
      </c>
      <c r="W476">
        <v>0.457930062619189</v>
      </c>
      <c r="X476">
        <v>-6.4871595255771505E-2</v>
      </c>
      <c r="Y476">
        <v>3.1483445053216902E-2</v>
      </c>
      <c r="Z476">
        <v>0.47051321294156001</v>
      </c>
      <c r="AA476">
        <v>0.17171269621149601</v>
      </c>
      <c r="AB476">
        <v>0.48868275391419802</v>
      </c>
      <c r="AC476">
        <v>0.46137459774078798</v>
      </c>
      <c r="AD476">
        <v>-0.158004425151024</v>
      </c>
      <c r="AE476">
        <v>-0.145099673797421</v>
      </c>
      <c r="AF476">
        <v>-0.32448877336049298</v>
      </c>
      <c r="AG476">
        <v>-0.13381873144627399</v>
      </c>
      <c r="AH476">
        <v>-6.6908525058360896E-2</v>
      </c>
      <c r="AI476">
        <v>1.7920180184568899E-2</v>
      </c>
      <c r="AJ476">
        <v>-0.182681373158773</v>
      </c>
      <c r="AK476">
        <v>-5.25431196953354E-2</v>
      </c>
      <c r="AL476">
        <v>-0.228483264215154</v>
      </c>
      <c r="AM476">
        <v>-0.24400933749638901</v>
      </c>
      <c r="AN476">
        <v>5.0616734204485099E-2</v>
      </c>
      <c r="AO476">
        <v>4.75280728814787E-2</v>
      </c>
      <c r="AP476">
        <v>-0.106752623532285</v>
      </c>
      <c r="AQ476">
        <v>-0.14659738939438599</v>
      </c>
      <c r="AR476">
        <v>-0.216304326294045</v>
      </c>
      <c r="AS476">
        <v>0.15833829755454901</v>
      </c>
      <c r="AT476">
        <v>-0.24424927980943401</v>
      </c>
      <c r="AU476">
        <v>-9.5172515278580099E-3</v>
      </c>
      <c r="AV476">
        <v>-0.105998184499234</v>
      </c>
      <c r="AW476">
        <v>-2.4479503367039099E-3</v>
      </c>
      <c r="AX476">
        <v>-0.19469215565165801</v>
      </c>
      <c r="AY476">
        <v>0.10949544533155001</v>
      </c>
      <c r="AZ476">
        <v>-0.236351210364663</v>
      </c>
      <c r="BA476">
        <v>-4.71238799842549E-2</v>
      </c>
      <c r="BB476">
        <v>-3.4906432167662503E-2</v>
      </c>
      <c r="BC476">
        <v>1.64644865250635E-2</v>
      </c>
    </row>
    <row r="477" spans="1:55">
      <c r="A477" t="s">
        <v>623</v>
      </c>
      <c r="B477">
        <v>0.115339856505453</v>
      </c>
      <c r="C477">
        <v>8.8459022885871402E-2</v>
      </c>
      <c r="D477">
        <v>6.6912079931278304E-2</v>
      </c>
      <c r="E477">
        <v>-2.97749595244515E-2</v>
      </c>
      <c r="F477">
        <v>9.9555477687124194E-2</v>
      </c>
      <c r="G477">
        <v>-8.1748376278182096E-3</v>
      </c>
      <c r="H477">
        <v>0.38450433904801301</v>
      </c>
      <c r="I477">
        <v>0.27621780251573802</v>
      </c>
      <c r="J477">
        <v>0.39872517145464897</v>
      </c>
      <c r="K477">
        <v>0.29939999711002102</v>
      </c>
      <c r="L477">
        <v>0.120171134149719</v>
      </c>
      <c r="M477">
        <v>-2.8733346557955002E-2</v>
      </c>
      <c r="N477">
        <v>-0.19318141382538401</v>
      </c>
      <c r="O477">
        <v>-0.228149831113273</v>
      </c>
      <c r="P477">
        <v>0.125534625652027</v>
      </c>
      <c r="Q477">
        <v>2.1254342021703499E-2</v>
      </c>
      <c r="R477">
        <v>0.256177665282873</v>
      </c>
      <c r="S477">
        <v>-2.5657725967140201E-2</v>
      </c>
      <c r="T477">
        <v>-1.4959762622279899E-2</v>
      </c>
      <c r="U477">
        <v>-2.5660627168023101E-2</v>
      </c>
      <c r="V477">
        <v>0.46345932709465298</v>
      </c>
      <c r="W477">
        <v>0.479617334707024</v>
      </c>
      <c r="X477">
        <v>0.200003033441014</v>
      </c>
      <c r="Y477">
        <v>0.14945011813662601</v>
      </c>
      <c r="Z477">
        <v>0.48587568284445798</v>
      </c>
      <c r="AA477">
        <v>0.37830546394561299</v>
      </c>
      <c r="AB477">
        <v>0.49357285023031899</v>
      </c>
      <c r="AC477">
        <v>0.48020058625947099</v>
      </c>
      <c r="AD477">
        <v>8.3917248821676393E-2</v>
      </c>
      <c r="AE477">
        <v>-7.1518139447294599E-2</v>
      </c>
      <c r="AF477">
        <v>9.8167679298452895E-2</v>
      </c>
      <c r="AG477">
        <v>-4.6858367696716703E-2</v>
      </c>
      <c r="AH477">
        <v>6.1032111076833401E-2</v>
      </c>
      <c r="AI477">
        <v>3.3870385147243498E-2</v>
      </c>
      <c r="AJ477">
        <v>7.5837913888828407E-2</v>
      </c>
      <c r="AK477">
        <v>-4.0120292964192103E-2</v>
      </c>
      <c r="AL477">
        <v>2.74420425628734E-2</v>
      </c>
      <c r="AM477">
        <v>0.22371391632861701</v>
      </c>
      <c r="AN477">
        <v>5.5726520479934302E-2</v>
      </c>
      <c r="AO477">
        <v>0.117044149956823</v>
      </c>
      <c r="AP477">
        <v>0.17719510117392301</v>
      </c>
      <c r="AQ477">
        <v>-2.3150249382702701E-2</v>
      </c>
      <c r="AR477">
        <v>1.7458221756617799E-2</v>
      </c>
      <c r="AS477">
        <v>-8.6259524499537998E-2</v>
      </c>
      <c r="AT477">
        <v>4.5319430373579099E-2</v>
      </c>
      <c r="AU477">
        <v>4.30665597659836E-2</v>
      </c>
      <c r="AV477">
        <v>2.0013118364615501E-2</v>
      </c>
      <c r="AW477">
        <v>-4.65392683986793E-2</v>
      </c>
      <c r="AX477">
        <v>5.6083631155103002E-2</v>
      </c>
      <c r="AY477">
        <v>0.106374849914579</v>
      </c>
      <c r="AZ477">
        <v>0.10113281521874</v>
      </c>
      <c r="BA477">
        <v>-7.1186954319171197E-3</v>
      </c>
      <c r="BB477">
        <v>0.121508560862284</v>
      </c>
      <c r="BC477">
        <v>4.6473345287287297E-2</v>
      </c>
    </row>
    <row r="478" spans="1:55">
      <c r="A478" t="s">
        <v>624</v>
      </c>
      <c r="B478">
        <v>0.110536154546804</v>
      </c>
      <c r="C478">
        <v>-0.123582386760967</v>
      </c>
      <c r="D478">
        <v>5.6309765146039603E-3</v>
      </c>
      <c r="E478">
        <v>-0.17033348097384701</v>
      </c>
      <c r="F478">
        <v>-0.174232142513082</v>
      </c>
      <c r="G478">
        <v>-0.400217691925427</v>
      </c>
      <c r="H478">
        <v>0.44464988404477701</v>
      </c>
      <c r="I478">
        <v>0.339616467453557</v>
      </c>
      <c r="J478">
        <v>0.40957624290601102</v>
      </c>
      <c r="K478">
        <v>0.213765990906986</v>
      </c>
      <c r="L478">
        <v>-3.9555469435939898E-2</v>
      </c>
      <c r="M478">
        <v>-2.6767621548061098E-2</v>
      </c>
      <c r="N478">
        <v>-0.25421181032660101</v>
      </c>
      <c r="O478">
        <v>-2.29853000660976E-2</v>
      </c>
      <c r="P478">
        <v>-1.1974163082471199E-2</v>
      </c>
      <c r="Q478">
        <v>-4.0773439348723101E-2</v>
      </c>
      <c r="R478">
        <v>-3.9594143105868999E-2</v>
      </c>
      <c r="S478">
        <v>5.6338294273865899E-2</v>
      </c>
      <c r="T478">
        <v>-4.2916062690394101E-2</v>
      </c>
      <c r="U478">
        <v>2.3106298035403799E-3</v>
      </c>
      <c r="V478">
        <v>0.47550994520763801</v>
      </c>
      <c r="W478">
        <v>0.467644843422718</v>
      </c>
      <c r="X478">
        <v>0.19062450861149199</v>
      </c>
      <c r="Y478">
        <v>0.110989515936168</v>
      </c>
      <c r="Z478">
        <v>0.48720207811171901</v>
      </c>
      <c r="AA478">
        <v>0.33773955349485701</v>
      </c>
      <c r="AB478">
        <v>0.493671589448968</v>
      </c>
      <c r="AC478">
        <v>0.482867164687725</v>
      </c>
      <c r="AD478">
        <v>-8.5411709966338498E-2</v>
      </c>
      <c r="AE478">
        <v>-0.27447274948966899</v>
      </c>
      <c r="AF478">
        <v>-0.15575202309355499</v>
      </c>
      <c r="AG478">
        <v>-0.41605219526258003</v>
      </c>
      <c r="AH478">
        <v>-7.2158482341547397E-2</v>
      </c>
      <c r="AI478">
        <v>-0.227490547891853</v>
      </c>
      <c r="AJ478">
        <v>-0.14034029043735399</v>
      </c>
      <c r="AK478">
        <v>-0.29871627752948299</v>
      </c>
      <c r="AL478">
        <v>-2.9747296439133999E-2</v>
      </c>
      <c r="AM478">
        <v>-0.20570004066339601</v>
      </c>
      <c r="AN478">
        <v>0.147975800075164</v>
      </c>
      <c r="AO478">
        <v>-4.9635501382301501E-2</v>
      </c>
      <c r="AP478">
        <v>-5.6002344859110098E-2</v>
      </c>
      <c r="AQ478">
        <v>-0.33400837999301503</v>
      </c>
      <c r="AR478">
        <v>-0.10282604091122199</v>
      </c>
      <c r="AS478">
        <v>-0.226760624017703</v>
      </c>
      <c r="AT478">
        <v>-1.23113906495016E-2</v>
      </c>
      <c r="AU478">
        <v>-0.18041003475907699</v>
      </c>
      <c r="AV478">
        <v>2.05303262221013E-3</v>
      </c>
      <c r="AW478">
        <v>-0.23062730510763499</v>
      </c>
      <c r="AX478">
        <v>-7.9397601576133195E-2</v>
      </c>
      <c r="AY478">
        <v>-0.20846001647877299</v>
      </c>
      <c r="AZ478">
        <v>-2.7433990382252899E-4</v>
      </c>
      <c r="BA478">
        <v>-0.17399286120149199</v>
      </c>
      <c r="BB478">
        <v>6.8149414026047905E-2</v>
      </c>
      <c r="BC478">
        <v>-0.27304870557820798</v>
      </c>
    </row>
    <row r="479" spans="1:55">
      <c r="A479" t="s">
        <v>625</v>
      </c>
      <c r="B479">
        <v>0.24602161991069199</v>
      </c>
      <c r="C479">
        <v>0.17590254674945299</v>
      </c>
      <c r="D479">
        <v>-0.127901425584626</v>
      </c>
      <c r="E479">
        <v>-2.2668905329890399E-2</v>
      </c>
      <c r="F479">
        <v>-3.4601664088014699E-3</v>
      </c>
      <c r="G479">
        <v>-0.16497519816658399</v>
      </c>
      <c r="H479">
        <v>0.33993051247213502</v>
      </c>
      <c r="I479">
        <v>0.111232982769412</v>
      </c>
      <c r="J479">
        <v>0.23416056582817199</v>
      </c>
      <c r="K479">
        <v>0.19256606560102599</v>
      </c>
      <c r="L479">
        <v>9.3676052653905106E-2</v>
      </c>
      <c r="M479">
        <v>2.7822412478503901E-2</v>
      </c>
      <c r="N479">
        <v>-0.179588001734408</v>
      </c>
      <c r="O479">
        <v>-1.36751511740656E-2</v>
      </c>
      <c r="P479">
        <v>-3.9038318303807003E-2</v>
      </c>
      <c r="Q479">
        <v>4.5645257969887901E-2</v>
      </c>
      <c r="R479">
        <v>0.16455479116284599</v>
      </c>
      <c r="S479">
        <v>-6.7104322330373096E-3</v>
      </c>
      <c r="T479">
        <v>6.4205823029032993E-2</v>
      </c>
      <c r="U479">
        <v>0.10699228649885099</v>
      </c>
      <c r="V479">
        <v>0.47212323817754698</v>
      </c>
      <c r="W479">
        <v>0.47110688187314498</v>
      </c>
      <c r="X479">
        <v>-0.13788237182249599</v>
      </c>
      <c r="Y479">
        <v>9.4681330641880099E-2</v>
      </c>
      <c r="Z479">
        <v>0.4751041947952</v>
      </c>
      <c r="AA479">
        <v>0.29006581144332799</v>
      </c>
      <c r="AB479">
        <v>0.49030406926936698</v>
      </c>
      <c r="AC479">
        <v>0.485693743931087</v>
      </c>
      <c r="AD479">
        <v>-9.43316161732589E-2</v>
      </c>
      <c r="AE479">
        <v>-0.12218487496163601</v>
      </c>
      <c r="AF479">
        <v>-0.26270879970298899</v>
      </c>
      <c r="AG479">
        <v>-0.172584215073632</v>
      </c>
      <c r="AH479">
        <v>-4.0352056463853203E-2</v>
      </c>
      <c r="AI479">
        <v>-0.119111413264019</v>
      </c>
      <c r="AJ479">
        <v>-0.186646109162978</v>
      </c>
      <c r="AK479">
        <v>-9.8009065182966107E-2</v>
      </c>
      <c r="AL479">
        <v>-1.13046229568363E-3</v>
      </c>
      <c r="AM479">
        <v>2.7857436035232299E-2</v>
      </c>
      <c r="AN479">
        <v>3.08073500821975E-2</v>
      </c>
      <c r="AO479">
        <v>-4.6185750744721699E-2</v>
      </c>
      <c r="AP479">
        <v>-0.176955107862173</v>
      </c>
      <c r="AQ479">
        <v>-0.280410034759077</v>
      </c>
      <c r="AR479">
        <v>-0.105749589383192</v>
      </c>
      <c r="AS479">
        <v>1.71153450495646E-2</v>
      </c>
      <c r="AT479">
        <v>-0.171444269099223</v>
      </c>
      <c r="AU479">
        <v>-0.108301995267962</v>
      </c>
      <c r="AV479">
        <v>-5.0944600394198201E-2</v>
      </c>
      <c r="AW479">
        <v>-3.2626783836849402E-2</v>
      </c>
      <c r="AX479">
        <v>-0.16536470255493599</v>
      </c>
      <c r="AY479">
        <v>-0.21884249941294101</v>
      </c>
      <c r="AZ479">
        <v>-0.28477116556169402</v>
      </c>
      <c r="BA479">
        <v>-3.9611762924872299E-2</v>
      </c>
      <c r="BB479">
        <v>-3.6543406623522803E-2</v>
      </c>
      <c r="BC479">
        <v>-0.13829996588790999</v>
      </c>
    </row>
    <row r="480" spans="1:55">
      <c r="A480" t="s">
        <v>626</v>
      </c>
      <c r="B480">
        <v>0.23798237995034599</v>
      </c>
      <c r="C480">
        <v>9.2166546240391806E-2</v>
      </c>
      <c r="D480">
        <v>9.5865785075025897E-2</v>
      </c>
      <c r="E480">
        <v>-0.13372421683184299</v>
      </c>
      <c r="F480">
        <v>-0.14596705252091299</v>
      </c>
      <c r="G480">
        <v>-0.227490547891853</v>
      </c>
      <c r="H480">
        <v>0.40402253964502599</v>
      </c>
      <c r="I480">
        <v>0.26836691706789301</v>
      </c>
      <c r="J480">
        <v>-6.0735907933286504E-3</v>
      </c>
      <c r="K480">
        <v>-2.3118289090543701E-2</v>
      </c>
      <c r="L480">
        <v>0.11706239947328601</v>
      </c>
      <c r="M480">
        <v>-0.13400837999301499</v>
      </c>
      <c r="N480">
        <v>-0.123957751657679</v>
      </c>
      <c r="O480">
        <v>-0.100788851221305</v>
      </c>
      <c r="P480">
        <v>3.8220045271320301E-2</v>
      </c>
      <c r="Q480">
        <v>-0.16736641390712501</v>
      </c>
      <c r="R480">
        <v>0.119786427107796</v>
      </c>
      <c r="S480">
        <v>-2.87492561530414E-2</v>
      </c>
      <c r="T480">
        <v>-3.14189317024915E-2</v>
      </c>
      <c r="U480">
        <v>-0.11884249941294101</v>
      </c>
      <c r="V480">
        <v>0.450310577140137</v>
      </c>
      <c r="W480">
        <v>0.46145162930403799</v>
      </c>
      <c r="X480">
        <v>0.116332489066343</v>
      </c>
      <c r="Y480">
        <v>1.0438296374940899E-2</v>
      </c>
      <c r="Z480">
        <v>0.47399473004048798</v>
      </c>
      <c r="AA480">
        <v>0.24447721296920799</v>
      </c>
      <c r="AB480">
        <v>0.49308471227290801</v>
      </c>
      <c r="AC480">
        <v>0.48167339401358999</v>
      </c>
      <c r="AD480">
        <v>-9.6927077801984896E-2</v>
      </c>
      <c r="AE480">
        <v>-0.207160414774329</v>
      </c>
      <c r="AF480">
        <v>-0.103857890593355</v>
      </c>
      <c r="AG480">
        <v>-0.31301817920206698</v>
      </c>
      <c r="AH480">
        <v>-4.1531153443478602E-2</v>
      </c>
      <c r="AI480">
        <v>-0.25100415205751703</v>
      </c>
      <c r="AJ480">
        <v>-0.120134935455473</v>
      </c>
      <c r="AK480">
        <v>-0.27423214251308198</v>
      </c>
      <c r="AL480">
        <v>1.16719955434705E-2</v>
      </c>
      <c r="AM480">
        <v>-0.249757288001557</v>
      </c>
      <c r="AN480">
        <v>-2.4443993140191099E-2</v>
      </c>
      <c r="AO480">
        <v>-0.17644715530924501</v>
      </c>
      <c r="AP480">
        <v>-7.7145592695180107E-2</v>
      </c>
      <c r="AQ480">
        <v>-0.35883802940367698</v>
      </c>
      <c r="AR480">
        <v>-6.2673481635287701E-2</v>
      </c>
      <c r="AS480">
        <v>-0.20574958938319199</v>
      </c>
      <c r="AT480">
        <v>-5.8113548579227098E-2</v>
      </c>
      <c r="AU480">
        <v>-0.17520267336381901</v>
      </c>
      <c r="AV480">
        <v>-0.102502800570193</v>
      </c>
      <c r="AW480">
        <v>-0.12518119729937999</v>
      </c>
      <c r="AX480">
        <v>-7.5234091331959199E-2</v>
      </c>
      <c r="AY480">
        <v>-0.17447274948966901</v>
      </c>
      <c r="AZ480">
        <v>-8.5109208919030996E-2</v>
      </c>
      <c r="BA480">
        <v>-0.247495519296315</v>
      </c>
      <c r="BB480">
        <v>1.8928364479253501E-2</v>
      </c>
      <c r="BC480">
        <v>-0.34609239012072202</v>
      </c>
    </row>
    <row r="481" spans="1:55">
      <c r="A481" t="s">
        <v>627</v>
      </c>
      <c r="B481">
        <v>-6.9753702776489401E-2</v>
      </c>
      <c r="C481">
        <v>-8.7917280420803101E-2</v>
      </c>
      <c r="D481">
        <v>9.2579769331214701E-2</v>
      </c>
      <c r="E481">
        <v>-5.26796326110913E-2</v>
      </c>
      <c r="F481">
        <v>-4.9466005939548197E-2</v>
      </c>
      <c r="G481">
        <v>-7.6400216281220998E-2</v>
      </c>
      <c r="H481">
        <v>0.35527132218948598</v>
      </c>
      <c r="I481">
        <v>0.25166271992922201</v>
      </c>
      <c r="J481">
        <v>0.40858870140046799</v>
      </c>
      <c r="K481">
        <v>0.39081981026440499</v>
      </c>
      <c r="L481">
        <v>0.14587625000869101</v>
      </c>
      <c r="M481">
        <v>6.7442938622276502E-2</v>
      </c>
      <c r="N481">
        <v>-5.3303604513883301E-2</v>
      </c>
      <c r="O481">
        <v>-9.5929878806264204E-2</v>
      </c>
      <c r="P481">
        <v>5.2653130683411403E-2</v>
      </c>
      <c r="Q481">
        <v>-6.6161523067255604E-2</v>
      </c>
      <c r="R481">
        <v>3.1715977305335603E-2</v>
      </c>
      <c r="S481">
        <v>3.08878016714959E-2</v>
      </c>
      <c r="T481">
        <v>-0.14749551929631499</v>
      </c>
      <c r="U481">
        <v>-0.20087739243075001</v>
      </c>
      <c r="V481">
        <v>0.41515670864031601</v>
      </c>
      <c r="W481">
        <v>0.43859921839857602</v>
      </c>
      <c r="X481">
        <v>0.17375501123950299</v>
      </c>
      <c r="Y481">
        <v>-1.9736171363175199E-2</v>
      </c>
      <c r="Z481">
        <v>0.45542428830135101</v>
      </c>
      <c r="AA481">
        <v>0.25370243925022701</v>
      </c>
      <c r="AB481">
        <v>0.44975084624822798</v>
      </c>
      <c r="AC481">
        <v>0.36687506286546201</v>
      </c>
      <c r="AD481">
        <v>9.5551572986387598E-2</v>
      </c>
      <c r="AE481">
        <v>6.7094267047589404E-2</v>
      </c>
      <c r="AF481">
        <v>8.5085610367513803E-2</v>
      </c>
      <c r="AG481">
        <v>-5.6179477556009501E-2</v>
      </c>
      <c r="AH481">
        <v>0.130010098056349</v>
      </c>
      <c r="AI481">
        <v>-2.36993776334916E-2</v>
      </c>
      <c r="AJ481">
        <v>0.17247746366108799</v>
      </c>
      <c r="AK481">
        <v>-1.8393775906890099E-2</v>
      </c>
      <c r="AL481">
        <v>4.02995879657677E-2</v>
      </c>
      <c r="AM481">
        <v>-1.80700259238681E-2</v>
      </c>
      <c r="AN481">
        <v>0.12985334359210199</v>
      </c>
      <c r="AO481">
        <v>5.9429341383224601E-2</v>
      </c>
      <c r="AP481">
        <v>-2.0637652258871899E-2</v>
      </c>
      <c r="AQ481">
        <v>3.8695103851863297E-2</v>
      </c>
      <c r="AR481">
        <v>-8.0598545362530194E-2</v>
      </c>
      <c r="AS481">
        <v>-4.9972509373485102E-2</v>
      </c>
      <c r="AT481">
        <v>4.2764545100502899E-2</v>
      </c>
      <c r="AU481">
        <v>1.9128469869988202E-2</v>
      </c>
      <c r="AV481">
        <v>4.5647991118802798E-3</v>
      </c>
      <c r="AW481">
        <v>-1.14465209962338E-2</v>
      </c>
      <c r="AX481">
        <v>0.159351899467196</v>
      </c>
      <c r="AY481">
        <v>6.7910741807313504E-2</v>
      </c>
      <c r="AZ481">
        <v>7.4342713116648099E-2</v>
      </c>
      <c r="BA481">
        <v>-0.16020599913279601</v>
      </c>
      <c r="BB481">
        <v>0.17473472571403401</v>
      </c>
      <c r="BC481">
        <v>-1.8583700667855401E-2</v>
      </c>
    </row>
    <row r="482" spans="1:55">
      <c r="A482" t="s">
        <v>628</v>
      </c>
      <c r="B482">
        <v>8.5060182339196197E-2</v>
      </c>
      <c r="C482">
        <v>0.13200070194143401</v>
      </c>
      <c r="D482">
        <v>3.6120769304872603E-2</v>
      </c>
      <c r="E482">
        <v>0.11598086648018301</v>
      </c>
      <c r="F482">
        <v>0.105664110880291</v>
      </c>
      <c r="G482">
        <v>2.9501194783516101E-2</v>
      </c>
      <c r="H482">
        <v>0.29135055437768298</v>
      </c>
      <c r="I482">
        <v>0.25122121230447197</v>
      </c>
      <c r="J482">
        <v>0.43589337459306998</v>
      </c>
      <c r="K482">
        <v>0.34837345496046102</v>
      </c>
      <c r="L482">
        <v>1.3417965849134199E-2</v>
      </c>
      <c r="M482">
        <v>0.153643604012909</v>
      </c>
      <c r="N482">
        <v>8.7373187888653905E-3</v>
      </c>
      <c r="O482">
        <v>-2.6726697962757399E-2</v>
      </c>
      <c r="P482">
        <v>0.135683890994026</v>
      </c>
      <c r="Q482">
        <v>0.183725219068435</v>
      </c>
      <c r="R482">
        <v>-6.2896540349676403E-3</v>
      </c>
      <c r="S482">
        <v>0.137634745025602</v>
      </c>
      <c r="T482">
        <v>9.2368047767688102E-2</v>
      </c>
      <c r="U482">
        <v>0.203135634174619</v>
      </c>
      <c r="V482">
        <v>0.43864075969681099</v>
      </c>
      <c r="W482">
        <v>0.44965312081880199</v>
      </c>
      <c r="X482">
        <v>1.43522534153625E-2</v>
      </c>
      <c r="Y482">
        <v>0.24890776964213601</v>
      </c>
      <c r="Z482">
        <v>0.45912206302469699</v>
      </c>
      <c r="AA482">
        <v>0.29996267755033901</v>
      </c>
      <c r="AB482">
        <v>0.47260642385204099</v>
      </c>
      <c r="AC482">
        <v>0.39641248731779499</v>
      </c>
      <c r="AD482">
        <v>-5.2476186950817197E-2</v>
      </c>
      <c r="AE482">
        <v>1.5653461403469002E-2</v>
      </c>
      <c r="AF482">
        <v>-8.7755146776689497E-2</v>
      </c>
      <c r="AG482">
        <v>4.3966389471661302E-2</v>
      </c>
      <c r="AH482">
        <v>-5.9302264831005798E-3</v>
      </c>
      <c r="AI482">
        <v>8.9754990095603504E-2</v>
      </c>
      <c r="AJ482">
        <v>-5.1912964110541499E-2</v>
      </c>
      <c r="AK482">
        <v>0.12236547551926499</v>
      </c>
      <c r="AL482">
        <v>9.1956381188053202E-2</v>
      </c>
      <c r="AM482">
        <v>6.3118839373044799E-2</v>
      </c>
      <c r="AN482">
        <v>4.1913675272642302E-2</v>
      </c>
      <c r="AO482">
        <v>0.143298975511747</v>
      </c>
      <c r="AP482">
        <v>-7.4682197634535E-2</v>
      </c>
      <c r="AQ482">
        <v>-5.8952983280540001E-2</v>
      </c>
      <c r="AR482">
        <v>4.2026080338133001E-2</v>
      </c>
      <c r="AS482">
        <v>0.233007310825259</v>
      </c>
      <c r="AT482">
        <v>-0.107468790850035</v>
      </c>
      <c r="AU482">
        <v>0.16650886930332401</v>
      </c>
      <c r="AV482">
        <v>-2.4136868690765902E-3</v>
      </c>
      <c r="AW482">
        <v>-1.25647504182469E-2</v>
      </c>
      <c r="AX482">
        <v>-0.18041003475907699</v>
      </c>
      <c r="AY482">
        <v>0.167078310852214</v>
      </c>
      <c r="AZ482">
        <v>-8.6390120413249102E-2</v>
      </c>
      <c r="BA482">
        <v>0.156519627791397</v>
      </c>
      <c r="BB482">
        <v>-1.54339602669912E-2</v>
      </c>
      <c r="BC482">
        <v>0.15748973595680099</v>
      </c>
    </row>
    <row r="483" spans="1:55">
      <c r="A483" t="s">
        <v>629</v>
      </c>
      <c r="B483">
        <v>-8.5470868489334595E-4</v>
      </c>
      <c r="C483">
        <v>1.53327571711753E-2</v>
      </c>
      <c r="D483">
        <v>-4.5303435221147402E-2</v>
      </c>
      <c r="E483">
        <v>-9.2789722111482398E-2</v>
      </c>
      <c r="F483">
        <v>-6.9343130372017503E-2</v>
      </c>
      <c r="G483">
        <v>-8.0529699606817703E-2</v>
      </c>
      <c r="H483">
        <v>0.28005445136484203</v>
      </c>
      <c r="I483">
        <v>0.23142533367526799</v>
      </c>
      <c r="J483">
        <v>0.48222228710556198</v>
      </c>
      <c r="K483">
        <v>0.325630148329979</v>
      </c>
      <c r="L483">
        <v>-1.5837160291245499E-4</v>
      </c>
      <c r="M483">
        <v>-8.8370447586947704E-2</v>
      </c>
      <c r="N483">
        <v>-0.19871627752948301</v>
      </c>
      <c r="O483">
        <v>-0.156863623584101</v>
      </c>
      <c r="P483">
        <v>-9.9008616024275201E-2</v>
      </c>
      <c r="Q483">
        <v>-0.12984320149440701</v>
      </c>
      <c r="R483">
        <v>7.2482355458594397E-2</v>
      </c>
      <c r="S483">
        <v>-9.2586489258053E-3</v>
      </c>
      <c r="T483">
        <v>9.1954922938023598E-2</v>
      </c>
      <c r="U483">
        <v>-6.9838410218048E-2</v>
      </c>
      <c r="V483">
        <v>0.46106362634624098</v>
      </c>
      <c r="W483">
        <v>0.43484229947492198</v>
      </c>
      <c r="X483">
        <v>9.6084758923951394E-2</v>
      </c>
      <c r="Y483">
        <v>4.98990278402461E-2</v>
      </c>
      <c r="Z483">
        <v>0.46861674561778699</v>
      </c>
      <c r="AA483">
        <v>0.11982769954655401</v>
      </c>
      <c r="AB483">
        <v>0.47320180727488198</v>
      </c>
      <c r="AC483">
        <v>0.436906491106481</v>
      </c>
      <c r="AD483">
        <v>-0.16055483191737799</v>
      </c>
      <c r="AE483">
        <v>-1.941995208593E-2</v>
      </c>
      <c r="AF483">
        <v>-0.22034256667895699</v>
      </c>
      <c r="AG483">
        <v>-0.19956786262173601</v>
      </c>
      <c r="AH483">
        <v>-9.23519761542861E-2</v>
      </c>
      <c r="AI483">
        <v>3.0431621490139799E-2</v>
      </c>
      <c r="AJ483">
        <v>-0.17851561519522999</v>
      </c>
      <c r="AK483">
        <v>7.2774688825413103E-2</v>
      </c>
      <c r="AL483">
        <v>-0.19281179926938699</v>
      </c>
      <c r="AM483">
        <v>-0.14584207560534199</v>
      </c>
      <c r="AN483">
        <v>5.8827181891830997E-2</v>
      </c>
      <c r="AO483">
        <v>-0.21180450286604</v>
      </c>
      <c r="AP483">
        <v>-4.46779227557221E-3</v>
      </c>
      <c r="AQ483">
        <v>-5.8702901562117701E-2</v>
      </c>
      <c r="AR483">
        <v>-0.193930215964639</v>
      </c>
      <c r="AS483">
        <v>-3.2320217220515701E-2</v>
      </c>
      <c r="AT483">
        <v>-1.3794618019817901E-2</v>
      </c>
      <c r="AU483">
        <v>-7.93641039128197E-2</v>
      </c>
      <c r="AV483">
        <v>-0.113786862068696</v>
      </c>
      <c r="AW483">
        <v>-1.1374610956360199E-3</v>
      </c>
      <c r="AX483">
        <v>-6.1394536568000403E-2</v>
      </c>
      <c r="AY483">
        <v>-0.121896306137887</v>
      </c>
      <c r="AZ483">
        <v>-6.9291277634260101E-2</v>
      </c>
      <c r="BA483">
        <v>-0.13526170298853801</v>
      </c>
      <c r="BB483">
        <v>-3.7641557348903698E-3</v>
      </c>
      <c r="BC483">
        <v>-4.7477319679560398E-3</v>
      </c>
    </row>
    <row r="484" spans="1:55">
      <c r="A484" t="s">
        <v>630</v>
      </c>
      <c r="B484">
        <v>1.30851074962376E-2</v>
      </c>
      <c r="C484">
        <v>0.120292394598303</v>
      </c>
      <c r="D484">
        <v>-2.6067295484746799E-2</v>
      </c>
      <c r="E484">
        <v>0.20006395963443199</v>
      </c>
      <c r="F484">
        <v>-3.4280259403945697E-2</v>
      </c>
      <c r="G484">
        <v>-2.81695989167456E-2</v>
      </c>
      <c r="H484">
        <v>0.28823529412320797</v>
      </c>
      <c r="I484">
        <v>0.230394132377576</v>
      </c>
      <c r="J484">
        <v>0.48205586738877398</v>
      </c>
      <c r="K484">
        <v>0.44947181221919602</v>
      </c>
      <c r="L484">
        <v>3.7834938082084602E-2</v>
      </c>
      <c r="M484">
        <v>0.11277192790594801</v>
      </c>
      <c r="N484">
        <v>-8.8395707315079397E-2</v>
      </c>
      <c r="O484">
        <v>5.7901821521852501E-3</v>
      </c>
      <c r="P484">
        <v>0.19703583146707401</v>
      </c>
      <c r="Q484">
        <v>0.197163671997376</v>
      </c>
      <c r="R484">
        <v>7.35071518557186E-2</v>
      </c>
      <c r="S484">
        <v>-1.16206309673392E-2</v>
      </c>
      <c r="T484">
        <v>-6.6472668861336195E-2</v>
      </c>
      <c r="U484">
        <v>0.222249666512535</v>
      </c>
      <c r="V484">
        <v>0.42262651184097899</v>
      </c>
      <c r="W484">
        <v>0.45043120819160598</v>
      </c>
      <c r="X484">
        <v>5.9127902874470999E-2</v>
      </c>
      <c r="Y484">
        <v>0.22231856613401099</v>
      </c>
      <c r="Z484">
        <v>0.45414406983835298</v>
      </c>
      <c r="AA484">
        <v>0.25675542167787402</v>
      </c>
      <c r="AB484">
        <v>0.46383415189905802</v>
      </c>
      <c r="AC484">
        <v>0.41933461311371301</v>
      </c>
      <c r="AD484">
        <v>0.13305329038731001</v>
      </c>
      <c r="AE484">
        <v>4.3114318306423503E-2</v>
      </c>
      <c r="AF484">
        <v>-7.6115883691623198E-2</v>
      </c>
      <c r="AG484">
        <v>7.9774168110322605E-2</v>
      </c>
      <c r="AH484">
        <v>5.2049908678566802E-3</v>
      </c>
      <c r="AI484">
        <v>0.24162088521088801</v>
      </c>
      <c r="AJ484">
        <v>-5.1996717271265903E-2</v>
      </c>
      <c r="AK484">
        <v>0.13094714932231899</v>
      </c>
      <c r="AL484">
        <v>-3.5220445053649699E-2</v>
      </c>
      <c r="AM484">
        <v>-4.4403903721142599E-2</v>
      </c>
      <c r="AN484">
        <v>6.4386180626324604E-2</v>
      </c>
      <c r="AO484">
        <v>0.12150139045938101</v>
      </c>
      <c r="AP484">
        <v>-4.9594255964214899E-2</v>
      </c>
      <c r="AQ484">
        <v>0.13902531533276599</v>
      </c>
      <c r="AR484">
        <v>5.7812703645486699E-2</v>
      </c>
      <c r="AS484">
        <v>0.13908511530436801</v>
      </c>
      <c r="AT484">
        <v>-6.0016885367650902E-2</v>
      </c>
      <c r="AU484">
        <v>0.13098224917436099</v>
      </c>
      <c r="AV484">
        <v>2.8681853026305101E-2</v>
      </c>
      <c r="AW484">
        <v>0.20740372875563901</v>
      </c>
      <c r="AX484">
        <v>-0.10017406615763</v>
      </c>
      <c r="AY484">
        <v>0.18724731338065601</v>
      </c>
      <c r="AZ484">
        <v>9.6432196419286298E-2</v>
      </c>
      <c r="BA484">
        <v>0.22261886488884899</v>
      </c>
      <c r="BB484">
        <v>-7.1655364735137899E-3</v>
      </c>
      <c r="BC484">
        <v>0.202462449659573</v>
      </c>
    </row>
    <row r="485" spans="1:55">
      <c r="A485" t="s">
        <v>631</v>
      </c>
      <c r="B485">
        <v>2.1689316528560799E-2</v>
      </c>
      <c r="C485">
        <v>0.19872880719793801</v>
      </c>
      <c r="D485">
        <v>0.112475638150578</v>
      </c>
      <c r="E485">
        <v>0.21025670815275399</v>
      </c>
      <c r="F485">
        <v>-0.17399286120149199</v>
      </c>
      <c r="G485">
        <v>-0.12984320149440701</v>
      </c>
      <c r="H485">
        <v>0.30315175578461601</v>
      </c>
      <c r="I485">
        <v>0.29516220419691303</v>
      </c>
      <c r="J485">
        <v>0.49640883776056199</v>
      </c>
      <c r="K485">
        <v>0.48236020513293199</v>
      </c>
      <c r="L485">
        <v>-1.5117869027001501E-2</v>
      </c>
      <c r="M485">
        <v>0.252781369354597</v>
      </c>
      <c r="N485">
        <v>-0.19244530386074701</v>
      </c>
      <c r="O485">
        <v>-1.6025617786427301E-2</v>
      </c>
      <c r="P485">
        <v>4.6517405261579502E-3</v>
      </c>
      <c r="Q485">
        <v>0.22990716657468299</v>
      </c>
      <c r="R485">
        <v>0.17565673762760101</v>
      </c>
      <c r="S485">
        <v>8.6429476990452003E-2</v>
      </c>
      <c r="T485">
        <v>6.4467930505981694E-2</v>
      </c>
      <c r="U485">
        <v>0.19723824315498101</v>
      </c>
      <c r="V485">
        <v>0.44331510988047201</v>
      </c>
      <c r="W485">
        <v>0.46418287740267899</v>
      </c>
      <c r="X485">
        <v>0.13693933621993001</v>
      </c>
      <c r="Y485">
        <v>0.24693533626193501</v>
      </c>
      <c r="Z485">
        <v>0.46744012904967103</v>
      </c>
      <c r="AA485">
        <v>0.322657736847626</v>
      </c>
      <c r="AB485">
        <v>0.4645751311097</v>
      </c>
      <c r="AC485">
        <v>0.41037276556527003</v>
      </c>
      <c r="AD485">
        <v>-2.7100863862288702E-2</v>
      </c>
      <c r="AE485">
        <v>7.91989290404497E-2</v>
      </c>
      <c r="AF485">
        <v>9.3687731188404094E-2</v>
      </c>
      <c r="AG485">
        <v>0.21136228249488401</v>
      </c>
      <c r="AH485">
        <v>0.22623665174784899</v>
      </c>
      <c r="AI485">
        <v>0.19998983067277601</v>
      </c>
      <c r="AJ485">
        <v>-6.4648443053903796E-3</v>
      </c>
      <c r="AK485">
        <v>0.29046387635562498</v>
      </c>
      <c r="AL485">
        <v>-5.2414148088560999E-2</v>
      </c>
      <c r="AM485">
        <v>1.97225957672937E-2</v>
      </c>
      <c r="AN485">
        <v>0.13039641438600999</v>
      </c>
      <c r="AO485">
        <v>0.112543402750709</v>
      </c>
      <c r="AP485">
        <v>0.104481655449776</v>
      </c>
      <c r="AQ485">
        <v>-2.81695736619665E-3</v>
      </c>
      <c r="AR485">
        <v>-0.12541448048262699</v>
      </c>
      <c r="AS485">
        <v>0.19123676138139201</v>
      </c>
      <c r="AT485">
        <v>9.9810426742566408E-3</v>
      </c>
      <c r="AU485">
        <v>0.146316446491223</v>
      </c>
      <c r="AV485">
        <v>-0.12848326421515399</v>
      </c>
      <c r="AW485">
        <v>0.15279589765375701</v>
      </c>
      <c r="AX485">
        <v>-0.108671609823958</v>
      </c>
      <c r="AY485">
        <v>0.21452646257143701</v>
      </c>
      <c r="AZ485">
        <v>5.13879195138102E-2</v>
      </c>
      <c r="BA485">
        <v>6.2677782956942305E-2</v>
      </c>
      <c r="BB485">
        <v>7.1956817807508802E-2</v>
      </c>
      <c r="BC485">
        <v>9.8593699762577397E-2</v>
      </c>
    </row>
    <row r="486" spans="1:55">
      <c r="A486" t="s">
        <v>632</v>
      </c>
      <c r="B486">
        <v>6.0244666694761903E-2</v>
      </c>
      <c r="C486">
        <v>2.8815169846887001E-3</v>
      </c>
      <c r="D486">
        <v>-4.8721824523331403E-2</v>
      </c>
      <c r="E486">
        <v>9.3341783567217507E-2</v>
      </c>
      <c r="F486">
        <v>-0.15072396109731601</v>
      </c>
      <c r="G486">
        <v>-7.1125906120571306E-2</v>
      </c>
      <c r="H486">
        <v>0.22959716211915299</v>
      </c>
      <c r="I486">
        <v>0.143672198569508</v>
      </c>
      <c r="J486">
        <v>0.48117413487412602</v>
      </c>
      <c r="K486">
        <v>0.41394706799617798</v>
      </c>
      <c r="L486">
        <v>6.3840208979775506E-2</v>
      </c>
      <c r="M486">
        <v>0.10742003146108001</v>
      </c>
      <c r="N486">
        <v>-1.9516094243416899E-2</v>
      </c>
      <c r="O486">
        <v>-0.19871627752948301</v>
      </c>
      <c r="P486">
        <v>-4.1195474569712599E-2</v>
      </c>
      <c r="Q486">
        <v>0.212294726623661</v>
      </c>
      <c r="R486">
        <v>0.19722998770747899</v>
      </c>
      <c r="S486">
        <v>9.97332553012754E-2</v>
      </c>
      <c r="T486">
        <v>1.3156637907446899E-2</v>
      </c>
      <c r="U486">
        <v>4.7971693301076701E-2</v>
      </c>
      <c r="V486">
        <v>0.45983445617888602</v>
      </c>
      <c r="W486">
        <v>0.47521899492686398</v>
      </c>
      <c r="X486">
        <v>3.67546744998015E-2</v>
      </c>
      <c r="Y486">
        <v>-1.94294601676042E-3</v>
      </c>
      <c r="Z486">
        <v>0.454681284346659</v>
      </c>
      <c r="AA486">
        <v>0.378498979123575</v>
      </c>
      <c r="AB486">
        <v>0.45215866430003498</v>
      </c>
      <c r="AC486">
        <v>0.42985847025241902</v>
      </c>
      <c r="AD486">
        <v>3.0492030105864699E-2</v>
      </c>
      <c r="AE486">
        <v>-0.222475374025976</v>
      </c>
      <c r="AF486">
        <v>-5.7703117957622098E-2</v>
      </c>
      <c r="AG486">
        <v>4.62661040776495E-2</v>
      </c>
      <c r="AH486">
        <v>9.5611774381428594E-2</v>
      </c>
      <c r="AI486">
        <v>0.15779984223944199</v>
      </c>
      <c r="AJ486">
        <v>3.0299333935770601E-2</v>
      </c>
      <c r="AK486">
        <v>0.16483347626105099</v>
      </c>
      <c r="AL486">
        <v>7.9611346453038103E-3</v>
      </c>
      <c r="AM486">
        <v>-0.104383156952464</v>
      </c>
      <c r="AN486">
        <v>-9.6153482896792694E-2</v>
      </c>
      <c r="AO486">
        <v>1.0126440911561899E-2</v>
      </c>
      <c r="AP486">
        <v>-2.7479017309320598E-2</v>
      </c>
      <c r="AQ486">
        <v>2.48523514705941E-2</v>
      </c>
      <c r="AR486">
        <v>-2.9957754065566701E-2</v>
      </c>
      <c r="AS486">
        <v>0.142980636163548</v>
      </c>
      <c r="AT486">
        <v>-6.5864660406398698E-2</v>
      </c>
      <c r="AU486">
        <v>4.0245122654249003E-2</v>
      </c>
      <c r="AV486">
        <v>-1.55814315633986E-2</v>
      </c>
      <c r="AW486">
        <v>0.118002041543101</v>
      </c>
      <c r="AX486">
        <v>1.0445740619280899E-2</v>
      </c>
      <c r="AY486">
        <v>0.21803991307999901</v>
      </c>
      <c r="AZ486">
        <v>-5.5436155263349302E-2</v>
      </c>
      <c r="BA486">
        <v>1.3477233978844301E-2</v>
      </c>
      <c r="BB486">
        <v>2.9305841215443002E-3</v>
      </c>
      <c r="BC486">
        <v>6.4880676285525199E-2</v>
      </c>
    </row>
    <row r="487" spans="1:55">
      <c r="A487" t="s">
        <v>633</v>
      </c>
      <c r="B487">
        <v>-5.0265285542467203E-2</v>
      </c>
      <c r="C487">
        <v>0.23446178831339901</v>
      </c>
      <c r="D487">
        <v>0.227041013782772</v>
      </c>
      <c r="E487">
        <v>0.24266998180911301</v>
      </c>
      <c r="F487">
        <v>1.17011967646458E-2</v>
      </c>
      <c r="G487">
        <v>-3.4965070110842697E-2</v>
      </c>
      <c r="H487">
        <v>0.308199820426175</v>
      </c>
      <c r="I487">
        <v>0.35533710948403502</v>
      </c>
      <c r="J487">
        <v>0.49211988058815198</v>
      </c>
      <c r="K487">
        <v>0.40461371269209301</v>
      </c>
      <c r="L487">
        <v>8.1302599134278494E-2</v>
      </c>
      <c r="M487">
        <v>0.26073843550724102</v>
      </c>
      <c r="N487">
        <v>-2.0678391670882999E-3</v>
      </c>
      <c r="O487">
        <v>0.17226091719782499</v>
      </c>
      <c r="P487">
        <v>8.4829530594964703E-2</v>
      </c>
      <c r="Q487">
        <v>0.30618399965327098</v>
      </c>
      <c r="R487">
        <v>0.119579134190457</v>
      </c>
      <c r="S487">
        <v>0.18260005708927901</v>
      </c>
      <c r="T487">
        <v>2.9224920235881899E-2</v>
      </c>
      <c r="U487">
        <v>0.19356626922579001</v>
      </c>
      <c r="V487">
        <v>0.46622555710540597</v>
      </c>
      <c r="W487">
        <v>0.45659070452032802</v>
      </c>
      <c r="X487">
        <v>0.16917512748564401</v>
      </c>
      <c r="Y487">
        <v>0.26528848056988502</v>
      </c>
      <c r="Z487">
        <v>0.43807288891560597</v>
      </c>
      <c r="AA487">
        <v>0.26956409580514201</v>
      </c>
      <c r="AB487">
        <v>0.38958594041368999</v>
      </c>
      <c r="AC487">
        <v>0.41193331531613098</v>
      </c>
      <c r="AD487">
        <v>0.19507529022519199</v>
      </c>
      <c r="AE487">
        <v>0.163713802876257</v>
      </c>
      <c r="AF487">
        <v>9.4035165085276706E-2</v>
      </c>
      <c r="AG487">
        <v>0.13472304577556399</v>
      </c>
      <c r="AH487">
        <v>0.37737494799028498</v>
      </c>
      <c r="AI487">
        <v>0.34570737008117902</v>
      </c>
      <c r="AJ487">
        <v>0.219940439218238</v>
      </c>
      <c r="AK487">
        <v>0.30913960790987</v>
      </c>
      <c r="AL487">
        <v>0.24104508653888099</v>
      </c>
      <c r="AM487">
        <v>0.164978923767024</v>
      </c>
      <c r="AN487">
        <v>0.27420640421477099</v>
      </c>
      <c r="AO487">
        <v>0.182550659436166</v>
      </c>
      <c r="AP487">
        <v>0.229673072868842</v>
      </c>
      <c r="AQ487">
        <v>0.11924520907395</v>
      </c>
      <c r="AR487">
        <v>0.20281526684860299</v>
      </c>
      <c r="AS487">
        <v>0.314901260181567</v>
      </c>
      <c r="AT487">
        <v>0.220251381272175</v>
      </c>
      <c r="AU487">
        <v>0.16425442885584299</v>
      </c>
      <c r="AV487">
        <v>0.14195528567426</v>
      </c>
      <c r="AW487">
        <v>0.129735284877286</v>
      </c>
      <c r="AX487">
        <v>0.123164457279251</v>
      </c>
      <c r="AY487">
        <v>0.27782717511073901</v>
      </c>
      <c r="AZ487">
        <v>0.16274169139213701</v>
      </c>
      <c r="BA487">
        <v>0.23973907219158899</v>
      </c>
      <c r="BB487">
        <v>0.18682729548412899</v>
      </c>
      <c r="BC487">
        <v>0.26153153751693903</v>
      </c>
    </row>
    <row r="488" spans="1:55">
      <c r="A488" t="s">
        <v>634</v>
      </c>
      <c r="B488">
        <v>-5.2619220170482704E-3</v>
      </c>
      <c r="C488">
        <v>4.9018638907890703E-2</v>
      </c>
      <c r="D488">
        <v>0.31102895555723198</v>
      </c>
      <c r="E488">
        <v>0.232042690343639</v>
      </c>
      <c r="F488">
        <v>0.126370226090954</v>
      </c>
      <c r="G488">
        <v>0.118871983174691</v>
      </c>
      <c r="H488">
        <v>0.10783924303924</v>
      </c>
      <c r="I488">
        <v>0.255485850452703</v>
      </c>
      <c r="J488">
        <v>0.48397407356210498</v>
      </c>
      <c r="K488">
        <v>0.29914656568375297</v>
      </c>
      <c r="L488">
        <v>0.191927913987605</v>
      </c>
      <c r="M488">
        <v>0.14252233865858899</v>
      </c>
      <c r="N488">
        <v>0.17742020282099499</v>
      </c>
      <c r="O488">
        <v>0.119393399772693</v>
      </c>
      <c r="P488">
        <v>0.27943840642524498</v>
      </c>
      <c r="Q488">
        <v>0.33755131835945601</v>
      </c>
      <c r="R488">
        <v>0.152252869752528</v>
      </c>
      <c r="S488">
        <v>0.159536981712398</v>
      </c>
      <c r="T488">
        <v>0.171472887569702</v>
      </c>
      <c r="U488">
        <v>0.19200613618283699</v>
      </c>
      <c r="V488">
        <v>0.467697057730529</v>
      </c>
      <c r="W488">
        <v>0.44696370940670499</v>
      </c>
      <c r="X488">
        <v>0.257548374812957</v>
      </c>
      <c r="Y488">
        <v>0.28397988975875399</v>
      </c>
      <c r="Z488">
        <v>0.41244571287174098</v>
      </c>
      <c r="AA488">
        <v>0.248671760064577</v>
      </c>
      <c r="AB488">
        <v>0.28238545300095202</v>
      </c>
      <c r="AC488">
        <v>0.286063078886859</v>
      </c>
      <c r="AD488">
        <v>0.27293927871041701</v>
      </c>
      <c r="AE488">
        <v>0.119648618993414</v>
      </c>
      <c r="AF488">
        <v>0.14796391325230901</v>
      </c>
      <c r="AG488">
        <v>7.8448484471217897E-2</v>
      </c>
      <c r="AH488">
        <v>0.31099100020318499</v>
      </c>
      <c r="AI488">
        <v>0.26309853129536498</v>
      </c>
      <c r="AJ488">
        <v>0.17036634219859301</v>
      </c>
      <c r="AK488">
        <v>0.313258798204402</v>
      </c>
      <c r="AL488">
        <v>0.19761538051140701</v>
      </c>
      <c r="AM488">
        <v>0.10355331560030499</v>
      </c>
      <c r="AN488">
        <v>0.31163916117784402</v>
      </c>
      <c r="AO488">
        <v>0.178840369639723</v>
      </c>
      <c r="AP488">
        <v>0.14330562051757401</v>
      </c>
      <c r="AQ488">
        <v>0.12663285669622701</v>
      </c>
      <c r="AR488">
        <v>-4.3158939531437297E-2</v>
      </c>
      <c r="AS488">
        <v>0.24504791541540499</v>
      </c>
      <c r="AT488">
        <v>0.27186193003139503</v>
      </c>
      <c r="AU488">
        <v>0.22356830004645001</v>
      </c>
      <c r="AV488">
        <v>0.28239016664467398</v>
      </c>
      <c r="AW488">
        <v>0.26301483018111299</v>
      </c>
      <c r="AX488">
        <v>0.123415544853065</v>
      </c>
      <c r="AY488">
        <v>0.16080210278458801</v>
      </c>
      <c r="AZ488">
        <v>0.279537674335472</v>
      </c>
      <c r="BA488">
        <v>0.367363992626005</v>
      </c>
      <c r="BB488">
        <v>0.248113544932799</v>
      </c>
      <c r="BC488">
        <v>0.23535094069927601</v>
      </c>
    </row>
    <row r="489" spans="1:55">
      <c r="A489" t="s">
        <v>635</v>
      </c>
      <c r="B489">
        <v>7.9666444343525794E-2</v>
      </c>
      <c r="C489">
        <v>0.20589397520487801</v>
      </c>
      <c r="D489">
        <v>0.287465151076922</v>
      </c>
      <c r="E489">
        <v>0.155980416491631</v>
      </c>
      <c r="F489">
        <v>0.15321795583318801</v>
      </c>
      <c r="G489">
        <v>6.1264319455519804E-3</v>
      </c>
      <c r="H489">
        <v>0.28975394126777698</v>
      </c>
      <c r="I489">
        <v>0.280991675517891</v>
      </c>
      <c r="J489">
        <v>0.47829785708676498</v>
      </c>
      <c r="K489">
        <v>0.30301018408490599</v>
      </c>
      <c r="L489">
        <v>0.27579232124894398</v>
      </c>
      <c r="M489">
        <v>0.238087835731431</v>
      </c>
      <c r="N489">
        <v>5.0798735400187603E-2</v>
      </c>
      <c r="O489">
        <v>0.133226796081789</v>
      </c>
      <c r="P489">
        <v>0.26831101072739</v>
      </c>
      <c r="Q489">
        <v>0.23487571370000401</v>
      </c>
      <c r="R489">
        <v>0.28124129636827</v>
      </c>
      <c r="S489">
        <v>0.266980953921374</v>
      </c>
      <c r="T489">
        <v>0.20504388673360299</v>
      </c>
      <c r="U489">
        <v>0.19494283253427799</v>
      </c>
      <c r="V489">
        <v>0.47274409396023798</v>
      </c>
      <c r="W489">
        <v>0.46523179288867</v>
      </c>
      <c r="X489">
        <v>0.29316782344783598</v>
      </c>
      <c r="Y489">
        <v>0.26075138377175</v>
      </c>
      <c r="Z489">
        <v>0.41914504035457201</v>
      </c>
      <c r="AA489">
        <v>0.27798730256978499</v>
      </c>
      <c r="AB489">
        <v>0.38809437334074398</v>
      </c>
      <c r="AC489">
        <v>0.35481900632829499</v>
      </c>
      <c r="AD489">
        <v>0.30581683612987898</v>
      </c>
      <c r="AE489">
        <v>0.22823209792181401</v>
      </c>
      <c r="AF489">
        <v>8.1679478864109797E-2</v>
      </c>
      <c r="AG489">
        <v>0.15673441557760401</v>
      </c>
      <c r="AH489">
        <v>0.32537909809949001</v>
      </c>
      <c r="AI489">
        <v>0.24796681819715699</v>
      </c>
      <c r="AJ489">
        <v>0.22457581549354499</v>
      </c>
      <c r="AK489">
        <v>0.114655761957787</v>
      </c>
      <c r="AL489">
        <v>0.38329927723918999</v>
      </c>
      <c r="AM489">
        <v>0.16134848140292701</v>
      </c>
      <c r="AN489">
        <v>0.16594969653819</v>
      </c>
      <c r="AO489">
        <v>0.228191419806486</v>
      </c>
      <c r="AP489">
        <v>7.3245423514004301E-2</v>
      </c>
      <c r="AQ489">
        <v>8.2743744935090194E-2</v>
      </c>
      <c r="AR489">
        <v>8.8760936820086997E-2</v>
      </c>
      <c r="AS489">
        <v>0.20410123056534701</v>
      </c>
      <c r="AT489">
        <v>0.197573606650846</v>
      </c>
      <c r="AU489">
        <v>0.16244243271960901</v>
      </c>
      <c r="AV489">
        <v>0.228069667446166</v>
      </c>
      <c r="AW489">
        <v>0.194398035708709</v>
      </c>
      <c r="AX489">
        <v>0.117965073124934</v>
      </c>
      <c r="AY489">
        <v>0.26870396468931002</v>
      </c>
      <c r="AZ489">
        <v>0.21389571398566401</v>
      </c>
      <c r="BA489">
        <v>0.21100053764573701</v>
      </c>
      <c r="BB489">
        <v>0.19033220553777699</v>
      </c>
      <c r="BC489">
        <v>0.205662981395203</v>
      </c>
    </row>
    <row r="490" spans="1:55">
      <c r="A490" t="s">
        <v>636</v>
      </c>
      <c r="B490">
        <v>8.1328875885314303E-2</v>
      </c>
      <c r="C490">
        <v>0.169272006562177</v>
      </c>
      <c r="D490">
        <v>0.26386210518195102</v>
      </c>
      <c r="E490">
        <v>0.19371086550457001</v>
      </c>
      <c r="F490">
        <v>0.10108610807691699</v>
      </c>
      <c r="G490">
        <v>9.7143812206068297E-2</v>
      </c>
      <c r="H490">
        <v>0.15917826591041601</v>
      </c>
      <c r="I490">
        <v>0.30121162813580299</v>
      </c>
      <c r="J490">
        <v>0.47740779399075201</v>
      </c>
      <c r="K490">
        <v>0.42357154272369302</v>
      </c>
      <c r="L490">
        <v>0.21821346990919899</v>
      </c>
      <c r="M490">
        <v>0.20639083001648001</v>
      </c>
      <c r="N490">
        <v>2.8356308360526401E-2</v>
      </c>
      <c r="O490">
        <v>4.52849691503939E-2</v>
      </c>
      <c r="P490">
        <v>0.18004642205596799</v>
      </c>
      <c r="Q490">
        <v>0.24020455300441601</v>
      </c>
      <c r="R490">
        <v>0.237069991076375</v>
      </c>
      <c r="S490">
        <v>0.137046184833889</v>
      </c>
      <c r="T490">
        <v>0.185190834955232</v>
      </c>
      <c r="U490">
        <v>0.212358897665955</v>
      </c>
      <c r="V490">
        <v>0.460882608408271</v>
      </c>
      <c r="W490">
        <v>0.45599203870478899</v>
      </c>
      <c r="X490">
        <v>0.205374335024853</v>
      </c>
      <c r="Y490">
        <v>0.26177269621814397</v>
      </c>
      <c r="Z490">
        <v>0.39911169828614401</v>
      </c>
      <c r="AA490">
        <v>0.16114509019019299</v>
      </c>
      <c r="AB490">
        <v>0.402413086759216</v>
      </c>
      <c r="AC490">
        <v>0.27184587198212501</v>
      </c>
      <c r="AD490">
        <v>0.13456274687039199</v>
      </c>
      <c r="AE490">
        <v>0.126957999784509</v>
      </c>
      <c r="AF490">
        <v>-2.0033901809768499E-2</v>
      </c>
      <c r="AG490">
        <v>0.13787136944571499</v>
      </c>
      <c r="AH490">
        <v>0.23483792320447</v>
      </c>
      <c r="AI490">
        <v>0.36756352330925601</v>
      </c>
      <c r="AJ490">
        <v>-3.7132810433790998E-2</v>
      </c>
      <c r="AK490">
        <v>0.120440777023755</v>
      </c>
      <c r="AL490">
        <v>0.183347079892799</v>
      </c>
      <c r="AM490">
        <v>0.16621678574915499</v>
      </c>
      <c r="AN490">
        <v>7.8978561415424198E-2</v>
      </c>
      <c r="AO490">
        <v>0.24220795264411199</v>
      </c>
      <c r="AP490">
        <v>0.202809427540489</v>
      </c>
      <c r="AQ490">
        <v>0.22286258047636701</v>
      </c>
      <c r="AR490">
        <v>0.10160580473257499</v>
      </c>
      <c r="AS490">
        <v>0.242980837624799</v>
      </c>
      <c r="AT490">
        <v>0.22812566145308899</v>
      </c>
      <c r="AU490">
        <v>0.18461057918177801</v>
      </c>
      <c r="AV490">
        <v>0.118843383731733</v>
      </c>
      <c r="AW490">
        <v>0.13201807373881499</v>
      </c>
      <c r="AX490">
        <v>5.7130321161028303E-3</v>
      </c>
      <c r="AY490">
        <v>0.258781398495671</v>
      </c>
      <c r="AZ490">
        <v>0.240592541810069</v>
      </c>
      <c r="BA490">
        <v>0.24255371695825401</v>
      </c>
      <c r="BB490">
        <v>0.17910483726759699</v>
      </c>
      <c r="BC490">
        <v>0.28356021096947798</v>
      </c>
    </row>
    <row r="491" spans="1:55">
      <c r="A491" t="s">
        <v>637</v>
      </c>
      <c r="B491">
        <v>0.16475916551991299</v>
      </c>
      <c r="C491">
        <v>0.164933814025222</v>
      </c>
      <c r="D491">
        <v>0.29454464503210998</v>
      </c>
      <c r="E491">
        <v>0.306600686567776</v>
      </c>
      <c r="F491">
        <v>-3.6691854187992298E-2</v>
      </c>
      <c r="G491">
        <v>0.163913550527195</v>
      </c>
      <c r="H491">
        <v>0.26342415858464302</v>
      </c>
      <c r="I491">
        <v>0.32080102242943898</v>
      </c>
      <c r="J491">
        <v>0.46270446632212398</v>
      </c>
      <c r="K491">
        <v>0.45955065197736</v>
      </c>
      <c r="L491">
        <v>7.4558221340446498E-2</v>
      </c>
      <c r="M491">
        <v>0.21857403920898599</v>
      </c>
      <c r="N491">
        <v>7.5870604554002602E-2</v>
      </c>
      <c r="O491">
        <v>9.0806515884199995E-2</v>
      </c>
      <c r="P491">
        <v>0.15772428363910199</v>
      </c>
      <c r="Q491">
        <v>0.25059734026431102</v>
      </c>
      <c r="R491">
        <v>8.8362299981050593E-2</v>
      </c>
      <c r="S491">
        <v>0.23060573687633601</v>
      </c>
      <c r="T491">
        <v>6.4701503338699007E-2</v>
      </c>
      <c r="U491">
        <v>0.19697255024086099</v>
      </c>
      <c r="V491">
        <v>0.46089428698839802</v>
      </c>
      <c r="W491">
        <v>0.459485824355154</v>
      </c>
      <c r="X491">
        <v>0.23047451508895</v>
      </c>
      <c r="Y491">
        <v>0.28975167934242901</v>
      </c>
      <c r="Z491">
        <v>0.39552637533708301</v>
      </c>
      <c r="AA491">
        <v>0.35911105896962903</v>
      </c>
      <c r="AB491">
        <v>0.39798293489853398</v>
      </c>
      <c r="AC491">
        <v>0.30177660342207802</v>
      </c>
      <c r="AD491">
        <v>0.12693371594772801</v>
      </c>
      <c r="AE491">
        <v>0.16098241617162601</v>
      </c>
      <c r="AF491">
        <v>6.3700062273563604E-2</v>
      </c>
      <c r="AG491">
        <v>5.0537765180092897E-2</v>
      </c>
      <c r="AH491">
        <v>0.19793070238365701</v>
      </c>
      <c r="AI491">
        <v>0.322288970656745</v>
      </c>
      <c r="AJ491">
        <v>0.12702130647002899</v>
      </c>
      <c r="AK491">
        <v>0.16901486684369199</v>
      </c>
      <c r="AL491">
        <v>0.206377232624148</v>
      </c>
      <c r="AM491">
        <v>0.22396090595250101</v>
      </c>
      <c r="AN491">
        <v>0.23082341260227199</v>
      </c>
      <c r="AO491">
        <v>0.250463054476048</v>
      </c>
      <c r="AP491">
        <v>9.0549111992922898E-2</v>
      </c>
      <c r="AQ491">
        <v>0.103393881273191</v>
      </c>
      <c r="AR491">
        <v>0.15558710441628101</v>
      </c>
      <c r="AS491">
        <v>0.32744739701004999</v>
      </c>
      <c r="AT491">
        <v>0.28361203768486998</v>
      </c>
      <c r="AU491">
        <v>0.24894423589190701</v>
      </c>
      <c r="AV491">
        <v>5.6281251696924502E-2</v>
      </c>
      <c r="AW491">
        <v>0.21420743600473099</v>
      </c>
      <c r="AX491">
        <v>0.132933585320477</v>
      </c>
      <c r="AY491">
        <v>0.27881433369501002</v>
      </c>
      <c r="AZ491">
        <v>0.2698502952731</v>
      </c>
      <c r="BA491">
        <v>0.296646559798247</v>
      </c>
      <c r="BB491">
        <v>0.22177835514150601</v>
      </c>
      <c r="BC491">
        <v>0.229962091296883</v>
      </c>
    </row>
    <row r="492" spans="1:55">
      <c r="A492" t="s">
        <v>638</v>
      </c>
      <c r="B492">
        <v>5.2206885654476398E-2</v>
      </c>
      <c r="C492">
        <v>0.193902633829385</v>
      </c>
      <c r="D492">
        <v>0.22778260323987001</v>
      </c>
      <c r="E492">
        <v>0.27183908881218499</v>
      </c>
      <c r="F492">
        <v>-4.19531216048998E-2</v>
      </c>
      <c r="G492">
        <v>5.93464057676281E-3</v>
      </c>
      <c r="H492">
        <v>0.230362108848786</v>
      </c>
      <c r="I492">
        <v>0.30729301353634297</v>
      </c>
      <c r="J492">
        <v>0.47097289840465201</v>
      </c>
      <c r="K492">
        <v>0.38073743698746598</v>
      </c>
      <c r="L492">
        <v>2.5006021845291701E-2</v>
      </c>
      <c r="M492">
        <v>0.1386820278083</v>
      </c>
      <c r="N492">
        <v>9.19257267289878E-2</v>
      </c>
      <c r="O492">
        <v>2.48579383295701E-2</v>
      </c>
      <c r="P492">
        <v>0.17143639150762299</v>
      </c>
      <c r="Q492">
        <v>0.29002077493949802</v>
      </c>
      <c r="R492">
        <v>0.28669956131298502</v>
      </c>
      <c r="S492">
        <v>0.14888934059933501</v>
      </c>
      <c r="T492">
        <v>0.10842317439964801</v>
      </c>
      <c r="U492">
        <v>0.193468249250351</v>
      </c>
      <c r="V492">
        <v>0.47094370196559698</v>
      </c>
      <c r="W492">
        <v>0.45242107709839302</v>
      </c>
      <c r="X492">
        <v>0.141009320822859</v>
      </c>
      <c r="Y492">
        <v>0.15459445293190499</v>
      </c>
      <c r="Z492">
        <v>0.42163967211242098</v>
      </c>
      <c r="AA492">
        <v>0.30224601572438098</v>
      </c>
      <c r="AB492">
        <v>0.37743669461121399</v>
      </c>
      <c r="AC492">
        <v>0.29580301160668299</v>
      </c>
      <c r="AD492">
        <v>0.190631591841736</v>
      </c>
      <c r="AE492">
        <v>0.18309822292546299</v>
      </c>
      <c r="AF492">
        <v>0.14399903649479301</v>
      </c>
      <c r="AG492">
        <v>0.171021167211971</v>
      </c>
      <c r="AH492">
        <v>0.36977803405651899</v>
      </c>
      <c r="AI492">
        <v>0.39260093269000501</v>
      </c>
      <c r="AJ492">
        <v>0.14082538421560101</v>
      </c>
      <c r="AK492">
        <v>0.28328708612482101</v>
      </c>
      <c r="AL492">
        <v>0.108466966801429</v>
      </c>
      <c r="AM492">
        <v>0.22490229966980199</v>
      </c>
      <c r="AN492">
        <v>0.19504317412866501</v>
      </c>
      <c r="AO492">
        <v>9.1344268981935303E-2</v>
      </c>
      <c r="AP492">
        <v>0.102548847637691</v>
      </c>
      <c r="AQ492">
        <v>0.16611654263707701</v>
      </c>
      <c r="AR492">
        <v>2.8224927974198399E-2</v>
      </c>
      <c r="AS492">
        <v>0.17055046297464899</v>
      </c>
      <c r="AT492">
        <v>0.203965606683046</v>
      </c>
      <c r="AU492">
        <v>0.22247468501579001</v>
      </c>
      <c r="AV492">
        <v>0.12070173549834801</v>
      </c>
      <c r="AW492">
        <v>0.15279735019064999</v>
      </c>
      <c r="AX492">
        <v>0.172313745324398</v>
      </c>
      <c r="AY492">
        <v>0.136398240103354</v>
      </c>
      <c r="AZ492">
        <v>0.289679058101595</v>
      </c>
      <c r="BA492">
        <v>0.25070533029342501</v>
      </c>
      <c r="BB492">
        <v>0.15285723661592601</v>
      </c>
      <c r="BC492">
        <v>0.16800517148908301</v>
      </c>
    </row>
    <row r="493" spans="1:55">
      <c r="A493" t="s">
        <v>639</v>
      </c>
      <c r="B493">
        <v>-2.0634928229282701E-2</v>
      </c>
      <c r="C493">
        <v>0.101291614950117</v>
      </c>
      <c r="D493">
        <v>0.26540452302807399</v>
      </c>
      <c r="E493">
        <v>0.19623783719323001</v>
      </c>
      <c r="F493">
        <v>0.110767794116558</v>
      </c>
      <c r="G493">
        <v>-1.8398820919439899E-3</v>
      </c>
      <c r="H493">
        <v>0.15979478147941201</v>
      </c>
      <c r="I493">
        <v>0.24646535110826501</v>
      </c>
      <c r="J493">
        <v>0.47575261212000203</v>
      </c>
      <c r="K493">
        <v>0.334584609303267</v>
      </c>
      <c r="L493">
        <v>0.28453108759061302</v>
      </c>
      <c r="M493">
        <v>0.27451410156600398</v>
      </c>
      <c r="N493">
        <v>0.127542142329997</v>
      </c>
      <c r="O493">
        <v>0.102716275979094</v>
      </c>
      <c r="P493">
        <v>0.195912165779553</v>
      </c>
      <c r="Q493">
        <v>0.25360565046235201</v>
      </c>
      <c r="R493">
        <v>0.208256465675242</v>
      </c>
      <c r="S493">
        <v>0.27569025980942502</v>
      </c>
      <c r="T493">
        <v>8.2561900813947403E-2</v>
      </c>
      <c r="U493">
        <v>0.29349315913811402</v>
      </c>
      <c r="V493">
        <v>0.46259896260066902</v>
      </c>
      <c r="W493">
        <v>0.44980489973656002</v>
      </c>
      <c r="X493">
        <v>0.245321078685307</v>
      </c>
      <c r="Y493">
        <v>0.31710121751168102</v>
      </c>
      <c r="Z493">
        <v>0.33648662436126803</v>
      </c>
      <c r="AA493">
        <v>0.27229144026290403</v>
      </c>
      <c r="AB493">
        <v>0.33542736836600701</v>
      </c>
      <c r="AC493">
        <v>0.25651546865261399</v>
      </c>
      <c r="AD493">
        <v>0.273329803622546</v>
      </c>
      <c r="AE493">
        <v>0.193501185238834</v>
      </c>
      <c r="AF493">
        <v>0.116376708550418</v>
      </c>
      <c r="AG493">
        <v>0.20238565648517501</v>
      </c>
      <c r="AH493">
        <v>0.27451556237590702</v>
      </c>
      <c r="AI493">
        <v>0.33252247357972797</v>
      </c>
      <c r="AJ493">
        <v>9.3677700396580299E-2</v>
      </c>
      <c r="AK493">
        <v>0.22553992137472301</v>
      </c>
      <c r="AL493">
        <v>0.25393299638440803</v>
      </c>
      <c r="AM493">
        <v>6.8998198212682896E-2</v>
      </c>
      <c r="AN493">
        <v>0.197377818444223</v>
      </c>
      <c r="AO493">
        <v>0.31124975305132901</v>
      </c>
      <c r="AP493">
        <v>0.19462299761110699</v>
      </c>
      <c r="AQ493">
        <v>7.1396817228936496E-2</v>
      </c>
      <c r="AR493">
        <v>1.69425480832869E-2</v>
      </c>
      <c r="AS493">
        <v>0.28253574782357099</v>
      </c>
      <c r="AT493">
        <v>0.15367571373368499</v>
      </c>
      <c r="AU493">
        <v>0.248471920372309</v>
      </c>
      <c r="AV493">
        <v>0.224097375578829</v>
      </c>
      <c r="AW493">
        <v>0.234648202094493</v>
      </c>
      <c r="AX493">
        <v>4.0667385443550003E-2</v>
      </c>
      <c r="AY493">
        <v>0.294067346646393</v>
      </c>
      <c r="AZ493">
        <v>0.228896940934946</v>
      </c>
      <c r="BA493">
        <v>0.24670150894276399</v>
      </c>
      <c r="BB493">
        <v>0.200317397126202</v>
      </c>
      <c r="BC493">
        <v>0.33565889557841699</v>
      </c>
    </row>
    <row r="494" spans="1:55">
      <c r="A494" t="s">
        <v>640</v>
      </c>
      <c r="B494">
        <v>4.81349166300334E-2</v>
      </c>
      <c r="C494">
        <v>0.16967703527716199</v>
      </c>
      <c r="D494">
        <v>0.299120056678991</v>
      </c>
      <c r="E494">
        <v>4.1102256153710701E-2</v>
      </c>
      <c r="F494">
        <v>0.17539991770788799</v>
      </c>
      <c r="G494">
        <v>-5.98297970499716E-2</v>
      </c>
      <c r="H494">
        <v>0.29860025313368899</v>
      </c>
      <c r="I494">
        <v>0.199925294025078</v>
      </c>
      <c r="J494">
        <v>0.476385476387028</v>
      </c>
      <c r="K494">
        <v>0.30561592411911898</v>
      </c>
      <c r="L494">
        <v>0.21393983522618701</v>
      </c>
      <c r="M494">
        <v>4.5314504644656202E-2</v>
      </c>
      <c r="N494">
        <v>0.14663975275782801</v>
      </c>
      <c r="O494">
        <v>-8.0504742224961207E-2</v>
      </c>
      <c r="P494">
        <v>0.25611699848276198</v>
      </c>
      <c r="Q494">
        <v>2.9907213254181601E-2</v>
      </c>
      <c r="R494">
        <v>0.121126634998103</v>
      </c>
      <c r="S494">
        <v>3.11527545265608E-2</v>
      </c>
      <c r="T494">
        <v>9.6901307122068597E-2</v>
      </c>
      <c r="U494">
        <v>7.1853241224672806E-2</v>
      </c>
      <c r="V494">
        <v>0.44446236870646399</v>
      </c>
      <c r="W494">
        <v>0.43062518521502202</v>
      </c>
      <c r="X494">
        <v>0.27851405125527001</v>
      </c>
      <c r="Y494">
        <v>9.5540476554150697E-2</v>
      </c>
      <c r="Z494">
        <v>0.38556876435947901</v>
      </c>
      <c r="AA494">
        <v>0.21977180679109601</v>
      </c>
      <c r="AB494">
        <v>0.31630013336277402</v>
      </c>
      <c r="AC494">
        <v>0.31405372315487901</v>
      </c>
      <c r="AD494">
        <v>0.27999211334784202</v>
      </c>
      <c r="AE494">
        <v>5.7452712256545801E-2</v>
      </c>
      <c r="AF494">
        <v>0.24712867137092201</v>
      </c>
      <c r="AG494">
        <v>5.8799019279765101E-2</v>
      </c>
      <c r="AH494">
        <v>0.36751489781659902</v>
      </c>
      <c r="AI494">
        <v>0.27581991504065301</v>
      </c>
      <c r="AJ494">
        <v>0.22449860330785101</v>
      </c>
      <c r="AK494">
        <v>0.128747653655224</v>
      </c>
      <c r="AL494">
        <v>0.25184275185223498</v>
      </c>
      <c r="AM494">
        <v>-4.93677653225039E-2</v>
      </c>
      <c r="AN494">
        <v>0.28264352503817203</v>
      </c>
      <c r="AO494">
        <v>1.5711421439017399E-2</v>
      </c>
      <c r="AP494">
        <v>0.33747659505222599</v>
      </c>
      <c r="AQ494">
        <v>2.5381566036894801E-2</v>
      </c>
      <c r="AR494">
        <v>0.24547550310010199</v>
      </c>
      <c r="AS494">
        <v>0.13637879181179199</v>
      </c>
      <c r="AT494">
        <v>0.292674216910701</v>
      </c>
      <c r="AU494">
        <v>0.192839017771155</v>
      </c>
      <c r="AV494">
        <v>0.29034957823457902</v>
      </c>
      <c r="AW494">
        <v>0.12384544993126199</v>
      </c>
      <c r="AX494">
        <v>0.262263641090273</v>
      </c>
      <c r="AY494">
        <v>0.15803739043201201</v>
      </c>
      <c r="AZ494">
        <v>0.28267110083000901</v>
      </c>
      <c r="BA494">
        <v>5.2911684078218897E-2</v>
      </c>
      <c r="BB494">
        <v>0.33556007798980603</v>
      </c>
      <c r="BC494">
        <v>0.135955867839128</v>
      </c>
    </row>
    <row r="495" spans="1:55">
      <c r="A495" t="s">
        <v>641</v>
      </c>
      <c r="B495">
        <v>0.20680350054461399</v>
      </c>
      <c r="C495">
        <v>0.102036812024555</v>
      </c>
      <c r="D495">
        <v>0.39020970343939099</v>
      </c>
      <c r="E495">
        <v>0.15130242826823001</v>
      </c>
      <c r="F495">
        <v>7.8485142049414994E-2</v>
      </c>
      <c r="G495">
        <v>0.112630570724565</v>
      </c>
      <c r="H495">
        <v>0.15428786216643001</v>
      </c>
      <c r="I495">
        <v>0.22161317962895799</v>
      </c>
      <c r="J495">
        <v>0.481060268753561</v>
      </c>
      <c r="K495">
        <v>0.37032382723526103</v>
      </c>
      <c r="L495">
        <v>0.22378998995181701</v>
      </c>
      <c r="M495">
        <v>9.0490025692065601E-2</v>
      </c>
      <c r="N495">
        <v>0.17766837247087999</v>
      </c>
      <c r="O495">
        <v>2.4460661415515901E-2</v>
      </c>
      <c r="P495">
        <v>0.36429348262405897</v>
      </c>
      <c r="Q495">
        <v>0.27273836673781499</v>
      </c>
      <c r="R495">
        <v>0.26390589989128199</v>
      </c>
      <c r="S495">
        <v>0.16351314031640499</v>
      </c>
      <c r="T495">
        <v>0.302252505425391</v>
      </c>
      <c r="U495">
        <v>0.11946304897172701</v>
      </c>
      <c r="V495">
        <v>0.45303752472087699</v>
      </c>
      <c r="W495">
        <v>0.42673572268965398</v>
      </c>
      <c r="X495">
        <v>0.34319759421794499</v>
      </c>
      <c r="Y495">
        <v>0.216351168782424</v>
      </c>
      <c r="Z495">
        <v>0.41457705305984499</v>
      </c>
      <c r="AA495">
        <v>0.251032208352854</v>
      </c>
      <c r="AB495">
        <v>0.293267763989152</v>
      </c>
      <c r="AC495">
        <v>0.270327657057437</v>
      </c>
      <c r="AD495">
        <v>0.18203323982563399</v>
      </c>
      <c r="AE495">
        <v>8.1648337655013101E-2</v>
      </c>
      <c r="AF495">
        <v>0.20826624224521001</v>
      </c>
      <c r="AG495">
        <v>5.4271939140858899E-2</v>
      </c>
      <c r="AH495">
        <v>0.35590388531532802</v>
      </c>
      <c r="AI495">
        <v>0.19803146741413999</v>
      </c>
      <c r="AJ495">
        <v>0.24969161252603</v>
      </c>
      <c r="AK495">
        <v>0.19376026012691899</v>
      </c>
      <c r="AL495">
        <v>0.20177003416300901</v>
      </c>
      <c r="AM495">
        <v>6.7559166488008193E-2</v>
      </c>
      <c r="AN495">
        <v>0.27323124313709402</v>
      </c>
      <c r="AO495">
        <v>0.19243240884649099</v>
      </c>
      <c r="AP495">
        <v>0.23160003799729501</v>
      </c>
      <c r="AQ495">
        <v>0.184221230905046</v>
      </c>
      <c r="AR495">
        <v>0.21608942881093601</v>
      </c>
      <c r="AS495">
        <v>0.259233216591436</v>
      </c>
      <c r="AT495">
        <v>0.358432297099749</v>
      </c>
      <c r="AU495">
        <v>0.186288553748546</v>
      </c>
      <c r="AV495">
        <v>0.34460924213175798</v>
      </c>
      <c r="AW495">
        <v>3.4731888942816001E-2</v>
      </c>
      <c r="AX495">
        <v>0.24225673892336999</v>
      </c>
      <c r="AY495">
        <v>0.19304548712651801</v>
      </c>
      <c r="AZ495">
        <v>0.41118150696322803</v>
      </c>
      <c r="BA495">
        <v>0.27443232167913501</v>
      </c>
      <c r="BB495">
        <v>0.33204455376023001</v>
      </c>
      <c r="BC495">
        <v>0.15159443843545001</v>
      </c>
    </row>
    <row r="496" spans="1:55">
      <c r="A496" t="s">
        <v>642</v>
      </c>
      <c r="B496">
        <v>9.7408704639220994E-2</v>
      </c>
      <c r="C496">
        <v>0.27373855029854</v>
      </c>
      <c r="D496">
        <v>0.34254226678077898</v>
      </c>
      <c r="E496">
        <v>0.33867847754782598</v>
      </c>
      <c r="F496">
        <v>0.13763212319631701</v>
      </c>
      <c r="G496">
        <v>0.18676891571731599</v>
      </c>
      <c r="H496">
        <v>0.18681077797165699</v>
      </c>
      <c r="I496">
        <v>0.32754532431308703</v>
      </c>
      <c r="J496">
        <v>0.47667088576328398</v>
      </c>
      <c r="K496">
        <v>0.38249929803597599</v>
      </c>
      <c r="L496">
        <v>0.16944906353646899</v>
      </c>
      <c r="M496">
        <v>0.32033555458866098</v>
      </c>
      <c r="N496">
        <v>0.16412969456828999</v>
      </c>
      <c r="O496">
        <v>0.20174875282552701</v>
      </c>
      <c r="P496">
        <v>0.29519050733158902</v>
      </c>
      <c r="Q496">
        <v>0.37134864033321702</v>
      </c>
      <c r="R496">
        <v>0.345586633459398</v>
      </c>
      <c r="S496">
        <v>0.11686300792538</v>
      </c>
      <c r="T496">
        <v>0.28298270724552799</v>
      </c>
      <c r="U496">
        <v>0.24524137005119401</v>
      </c>
      <c r="V496">
        <v>0.449423252451154</v>
      </c>
      <c r="W496">
        <v>0.43785506100146698</v>
      </c>
      <c r="X496">
        <v>0.31367179851570898</v>
      </c>
      <c r="Y496">
        <v>0.31625617171147502</v>
      </c>
      <c r="Z496">
        <v>0.38387561114910201</v>
      </c>
      <c r="AA496">
        <v>0.1340411372958</v>
      </c>
      <c r="AB496">
        <v>0.36080438462029302</v>
      </c>
      <c r="AC496">
        <v>0.36934592994822302</v>
      </c>
      <c r="AD496">
        <v>0.29474515839635301</v>
      </c>
      <c r="AE496">
        <v>0.216473790721811</v>
      </c>
      <c r="AF496">
        <v>6.9249687608021304E-2</v>
      </c>
      <c r="AG496">
        <v>0.101718072385667</v>
      </c>
      <c r="AH496">
        <v>0.33334850002515498</v>
      </c>
      <c r="AI496">
        <v>0.370736342903424</v>
      </c>
      <c r="AJ496">
        <v>0.175890767049033</v>
      </c>
      <c r="AK496">
        <v>0.27190555799646599</v>
      </c>
      <c r="AL496">
        <v>0.241807923548776</v>
      </c>
      <c r="AM496">
        <v>0.156711741722106</v>
      </c>
      <c r="AN496">
        <v>0.19594387760377799</v>
      </c>
      <c r="AO496">
        <v>0.12634516850539401</v>
      </c>
      <c r="AP496">
        <v>0.20262824820561701</v>
      </c>
      <c r="AQ496">
        <v>0.24716406189173601</v>
      </c>
      <c r="AR496">
        <v>0.17482082600045901</v>
      </c>
      <c r="AS496">
        <v>0.34754964029346502</v>
      </c>
      <c r="AT496">
        <v>0.290440578341088</v>
      </c>
      <c r="AU496">
        <v>0.23151732757381099</v>
      </c>
      <c r="AV496">
        <v>0.24994002271056801</v>
      </c>
      <c r="AW496">
        <v>0.27775163343798698</v>
      </c>
      <c r="AX496">
        <v>0.26885425373522198</v>
      </c>
      <c r="AY496">
        <v>0.28524610196772199</v>
      </c>
      <c r="AZ496">
        <v>0.27599913966376999</v>
      </c>
      <c r="BA496">
        <v>0.359582389759103</v>
      </c>
      <c r="BB496">
        <v>0.24582295789821401</v>
      </c>
      <c r="BC496">
        <v>0.24245028172889499</v>
      </c>
    </row>
    <row r="497" spans="1:55">
      <c r="A497" t="s">
        <v>643</v>
      </c>
      <c r="B497">
        <v>-0.13968556273798199</v>
      </c>
      <c r="C497">
        <v>3.5827738546540901E-2</v>
      </c>
      <c r="D497">
        <v>4.7132545560294697E-2</v>
      </c>
      <c r="E497">
        <v>9.3840778485775406E-2</v>
      </c>
      <c r="F497">
        <v>-1.1267645406594201E-2</v>
      </c>
      <c r="G497">
        <v>2.6546288469677499E-2</v>
      </c>
      <c r="H497">
        <v>0.163324160372396</v>
      </c>
      <c r="I497">
        <v>0.218797549635492</v>
      </c>
      <c r="J497">
        <v>0.48482952928316198</v>
      </c>
      <c r="K497">
        <v>0.43531765634956299</v>
      </c>
      <c r="L497">
        <v>0.1123617744702</v>
      </c>
      <c r="M497">
        <v>0.113738760013506</v>
      </c>
      <c r="N497">
        <v>3.05708118347074E-2</v>
      </c>
      <c r="O497">
        <v>6.1570002377016902E-2</v>
      </c>
      <c r="P497">
        <v>-3.53642384873782E-3</v>
      </c>
      <c r="Q497">
        <v>0.11371776354732301</v>
      </c>
      <c r="R497">
        <v>-8.0790947311454794E-2</v>
      </c>
      <c r="S497">
        <v>0.202966604229252</v>
      </c>
      <c r="T497">
        <v>1.39274429872093E-2</v>
      </c>
      <c r="U497">
        <v>0.13302786339771</v>
      </c>
      <c r="V497">
        <v>0.45181419384559002</v>
      </c>
      <c r="W497">
        <v>0.43646872839030298</v>
      </c>
      <c r="X497">
        <v>7.5180102166204896E-2</v>
      </c>
      <c r="Y497">
        <v>9.3572768234701606E-2</v>
      </c>
      <c r="Z497">
        <v>0.29337970702413502</v>
      </c>
      <c r="AA497">
        <v>0.2180861575875</v>
      </c>
      <c r="AB497">
        <v>0.249041596649374</v>
      </c>
      <c r="AC497">
        <v>0.13679627449474599</v>
      </c>
      <c r="AD497">
        <v>0.316620074017056</v>
      </c>
      <c r="AE497">
        <v>0.322317458747717</v>
      </c>
      <c r="AF497">
        <v>4.3037743991342699E-2</v>
      </c>
      <c r="AG497">
        <v>0.102388598494558</v>
      </c>
      <c r="AH497">
        <v>0.42057400202837603</v>
      </c>
      <c r="AI497">
        <v>0.41772058095896297</v>
      </c>
      <c r="AJ497">
        <v>0.30030072334168101</v>
      </c>
      <c r="AK497">
        <v>0.271509732200724</v>
      </c>
      <c r="AL497">
        <v>0.37743334087663999</v>
      </c>
      <c r="AM497">
        <v>0.380740539475307</v>
      </c>
      <c r="AN497">
        <v>6.2848987901060901E-2</v>
      </c>
      <c r="AO497">
        <v>0.17052909808394001</v>
      </c>
      <c r="AP497">
        <v>9.5579657481879493E-2</v>
      </c>
      <c r="AQ497">
        <v>4.4373083439775599E-2</v>
      </c>
      <c r="AR497">
        <v>0.10405246506190099</v>
      </c>
      <c r="AS497">
        <v>0.262414781102973</v>
      </c>
      <c r="AT497">
        <v>0.31057349109695198</v>
      </c>
      <c r="AU497">
        <v>0.26026825414298299</v>
      </c>
      <c r="AV497">
        <v>-7.8194526799419503E-2</v>
      </c>
      <c r="AW497">
        <v>0.13137412356154099</v>
      </c>
      <c r="AX497">
        <v>-3.6395163541746101E-2</v>
      </c>
      <c r="AY497">
        <v>0.17000049360578601</v>
      </c>
      <c r="AZ497">
        <v>7.1383112487518496E-2</v>
      </c>
      <c r="BA497">
        <v>0.23917350060106801</v>
      </c>
      <c r="BB497">
        <v>0.13997576654326199</v>
      </c>
      <c r="BC497">
        <v>0.22018328226345399</v>
      </c>
    </row>
    <row r="498" spans="1:55">
      <c r="A498" t="s">
        <v>644</v>
      </c>
      <c r="B498">
        <v>-0.13372421683184299</v>
      </c>
      <c r="C498">
        <v>0.12380897563165499</v>
      </c>
      <c r="D498">
        <v>0.24310574785708899</v>
      </c>
      <c r="E498">
        <v>0.19586736278490799</v>
      </c>
      <c r="F498">
        <v>0.21845612648947399</v>
      </c>
      <c r="G498">
        <v>6.9326436364748403E-2</v>
      </c>
      <c r="H498">
        <v>0.26865148151439699</v>
      </c>
      <c r="I498">
        <v>0.35900897934047299</v>
      </c>
      <c r="J498">
        <v>0.48385168948577401</v>
      </c>
      <c r="K498">
        <v>0.416438889983828</v>
      </c>
      <c r="L498">
        <v>0.21732749516174099</v>
      </c>
      <c r="M498">
        <v>0.253059891569416</v>
      </c>
      <c r="N498">
        <v>9.0400884997185099E-2</v>
      </c>
      <c r="O498">
        <v>0.17704971585321599</v>
      </c>
      <c r="P498">
        <v>9.6143319718663897E-2</v>
      </c>
      <c r="Q498">
        <v>0.20824002711492501</v>
      </c>
      <c r="R498">
        <v>0.115930945743397</v>
      </c>
      <c r="S498">
        <v>0.17811999194629399</v>
      </c>
      <c r="T498">
        <v>-5.3084244736431203E-2</v>
      </c>
      <c r="U498">
        <v>0.190606544770618</v>
      </c>
      <c r="V498">
        <v>0.46969677177076002</v>
      </c>
      <c r="W498">
        <v>0.45485630859633802</v>
      </c>
      <c r="X498">
        <v>0.24311750431189999</v>
      </c>
      <c r="Y498">
        <v>0.259530944716651</v>
      </c>
      <c r="Z498">
        <v>0.37754350259777297</v>
      </c>
      <c r="AA498">
        <v>0.300582888740073</v>
      </c>
      <c r="AB498">
        <v>0.34186535379577099</v>
      </c>
      <c r="AC498">
        <v>0.26559607802367102</v>
      </c>
      <c r="AD498">
        <v>0.31928574880396199</v>
      </c>
      <c r="AE498">
        <v>0.37271400030452101</v>
      </c>
      <c r="AF498">
        <v>0.233236755302833</v>
      </c>
      <c r="AG498">
        <v>0.178253089884924</v>
      </c>
      <c r="AH498">
        <v>0.43575423007747</v>
      </c>
      <c r="AI498">
        <v>0.43515225360863302</v>
      </c>
      <c r="AJ498">
        <v>0.243518534173599</v>
      </c>
      <c r="AK498">
        <v>0.30928505564785302</v>
      </c>
      <c r="AL498">
        <v>0.37928347587158401</v>
      </c>
      <c r="AM498">
        <v>0.36944554216162601</v>
      </c>
      <c r="AN498">
        <v>0.27010799066726698</v>
      </c>
      <c r="AO498">
        <v>0.256232299273982</v>
      </c>
      <c r="AP498">
        <v>0.244119425852206</v>
      </c>
      <c r="AQ498">
        <v>0.18237502444840401</v>
      </c>
      <c r="AR498">
        <v>0.243637406357856</v>
      </c>
      <c r="AS498">
        <v>0.35806219676045298</v>
      </c>
      <c r="AT498">
        <v>0.31114497295180599</v>
      </c>
      <c r="AU498">
        <v>0.28206985885483798</v>
      </c>
      <c r="AV498">
        <v>0.172563678061011</v>
      </c>
      <c r="AW498">
        <v>0.19542964695890899</v>
      </c>
      <c r="AX498">
        <v>0.187026879643969</v>
      </c>
      <c r="AY498">
        <v>0.32299007662385099</v>
      </c>
      <c r="AZ498">
        <v>0.24055326450174999</v>
      </c>
      <c r="BA498">
        <v>0.24406134047029801</v>
      </c>
      <c r="BB498">
        <v>0.285627977533149</v>
      </c>
      <c r="BC498">
        <v>0.32410974993774899</v>
      </c>
    </row>
    <row r="499" spans="1:55">
      <c r="A499" t="s">
        <v>645</v>
      </c>
      <c r="B499">
        <v>0.197364291238289</v>
      </c>
      <c r="C499">
        <v>0.137637470756894</v>
      </c>
      <c r="D499">
        <v>0.18433100033708</v>
      </c>
      <c r="E499">
        <v>0.19653945075561799</v>
      </c>
      <c r="F499">
        <v>-8.3830410002093507E-3</v>
      </c>
      <c r="G499">
        <v>0.15565934891371999</v>
      </c>
      <c r="H499">
        <v>0.19358627178240501</v>
      </c>
      <c r="I499">
        <v>0.28267400812329802</v>
      </c>
      <c r="J499">
        <v>0.46381101143597397</v>
      </c>
      <c r="K499">
        <v>0.37992096814293103</v>
      </c>
      <c r="L499">
        <v>3.06146560893065E-2</v>
      </c>
      <c r="M499">
        <v>0.32182964566906302</v>
      </c>
      <c r="N499">
        <v>-9.3109462239296406E-2</v>
      </c>
      <c r="O499">
        <v>7.6742259686881295E-2</v>
      </c>
      <c r="P499">
        <v>0.19528112523810501</v>
      </c>
      <c r="Q499">
        <v>0.17287347630682401</v>
      </c>
      <c r="R499">
        <v>0.235360539633203</v>
      </c>
      <c r="S499">
        <v>0.27636308163789802</v>
      </c>
      <c r="T499">
        <v>0.17589468842283101</v>
      </c>
      <c r="U499">
        <v>0.12318773146607399</v>
      </c>
      <c r="V499">
        <v>0.460094304502427</v>
      </c>
      <c r="W499">
        <v>0.44128397715603601</v>
      </c>
      <c r="X499">
        <v>0.22350678455422399</v>
      </c>
      <c r="Y499">
        <v>0.17551900965933501</v>
      </c>
      <c r="Z499">
        <v>0.35969212352765001</v>
      </c>
      <c r="AA499">
        <v>0.16067293277542199</v>
      </c>
      <c r="AB499">
        <v>0.27846672379050103</v>
      </c>
      <c r="AC499">
        <v>0.263840207881339</v>
      </c>
      <c r="AD499">
        <v>0.24779238416420599</v>
      </c>
      <c r="AE499">
        <v>0.28295584964364601</v>
      </c>
      <c r="AF499">
        <v>0.28175368420195601</v>
      </c>
      <c r="AG499">
        <v>0.206367585481045</v>
      </c>
      <c r="AH499">
        <v>0.46737297723111798</v>
      </c>
      <c r="AI499">
        <v>0.45261284558777998</v>
      </c>
      <c r="AJ499">
        <v>0.34268373685515502</v>
      </c>
      <c r="AK499">
        <v>0.235780802783079</v>
      </c>
      <c r="AL499">
        <v>0.36688174711600602</v>
      </c>
      <c r="AM499">
        <v>0.38180669155774399</v>
      </c>
      <c r="AN499">
        <v>0.14467347447524001</v>
      </c>
      <c r="AO499">
        <v>0.11197971988522</v>
      </c>
      <c r="AP499">
        <v>0.217249987327752</v>
      </c>
      <c r="AQ499">
        <v>0.118479508141822</v>
      </c>
      <c r="AR499">
        <v>0.30185543381407998</v>
      </c>
      <c r="AS499">
        <v>0.26435721236130899</v>
      </c>
      <c r="AT499">
        <v>0.32415713524572398</v>
      </c>
      <c r="AU499">
        <v>0.27974518039843199</v>
      </c>
      <c r="AV499">
        <v>0.16237089648995201</v>
      </c>
      <c r="AW499">
        <v>0.119123096090212</v>
      </c>
      <c r="AX499">
        <v>0.21093771657541499</v>
      </c>
      <c r="AY499">
        <v>0.24613920650663201</v>
      </c>
      <c r="AZ499">
        <v>0.31270191162518701</v>
      </c>
      <c r="BA499">
        <v>0.26101869746766199</v>
      </c>
      <c r="BB499">
        <v>0.21597118307129801</v>
      </c>
      <c r="BC499">
        <v>0.26528118776784398</v>
      </c>
    </row>
    <row r="500" spans="1:55">
      <c r="A500" t="s">
        <v>646</v>
      </c>
      <c r="B500">
        <v>1.43155688774019E-2</v>
      </c>
      <c r="C500">
        <v>1.0765591034152099E-2</v>
      </c>
      <c r="D500">
        <v>1.4036409235855699E-2</v>
      </c>
      <c r="E500">
        <v>0.13586942361346499</v>
      </c>
      <c r="F500">
        <v>0.18307194056435799</v>
      </c>
      <c r="G500">
        <v>3.3648114784112199E-2</v>
      </c>
      <c r="H500">
        <v>0.32780976251345201</v>
      </c>
      <c r="I500">
        <v>0.258578007683259</v>
      </c>
      <c r="J500">
        <v>0.45734949252183099</v>
      </c>
      <c r="K500">
        <v>0.37818924062485298</v>
      </c>
      <c r="L500">
        <v>1.7464090216236999E-2</v>
      </c>
      <c r="M500">
        <v>9.2717154824366405E-2</v>
      </c>
      <c r="N500">
        <v>-0.17281583934635</v>
      </c>
      <c r="O500">
        <v>5.19431043082621E-2</v>
      </c>
      <c r="P500">
        <v>1.9642822937249799E-2</v>
      </c>
      <c r="Q500">
        <v>0.14443798701021399</v>
      </c>
      <c r="R500">
        <v>6.9530608445812297E-2</v>
      </c>
      <c r="S500">
        <v>0.11880057598622799</v>
      </c>
      <c r="T500">
        <v>4.1526038855934998E-2</v>
      </c>
      <c r="U500">
        <v>-1.10130443602764E-2</v>
      </c>
      <c r="V500">
        <v>0.45968372335433499</v>
      </c>
      <c r="W500">
        <v>0.44114741476407299</v>
      </c>
      <c r="X500">
        <v>-4.6864500229632802E-2</v>
      </c>
      <c r="Y500">
        <v>9.7547689007271496E-2</v>
      </c>
      <c r="Z500">
        <v>0.42913554359625</v>
      </c>
      <c r="AA500">
        <v>0.20518210758854799</v>
      </c>
      <c r="AB500">
        <v>0.24855665161037199</v>
      </c>
      <c r="AC500">
        <v>0.29364623916605098</v>
      </c>
      <c r="AD500">
        <v>9.4575900245694497E-2</v>
      </c>
      <c r="AE500">
        <v>4.0480584564668701E-2</v>
      </c>
      <c r="AF500">
        <v>0.217491376560629</v>
      </c>
      <c r="AG500">
        <v>0.19794720569045501</v>
      </c>
      <c r="AH500">
        <v>0.45164962652719798</v>
      </c>
      <c r="AI500">
        <v>0.445087385414353</v>
      </c>
      <c r="AJ500">
        <v>0.312538774601192</v>
      </c>
      <c r="AK500">
        <v>0.205606322701085</v>
      </c>
      <c r="AL500">
        <v>0.32170198774886</v>
      </c>
      <c r="AM500">
        <v>0.37210785524623202</v>
      </c>
      <c r="AN500">
        <v>0.112776694892689</v>
      </c>
      <c r="AO500">
        <v>4.3614260221747699E-2</v>
      </c>
      <c r="AP500">
        <v>0.18791721468470299</v>
      </c>
      <c r="AQ500">
        <v>-3.1805993010737103E-2</v>
      </c>
      <c r="AR500">
        <v>-5.7324391294530904E-3</v>
      </c>
      <c r="AS500">
        <v>-5.8076828822303502E-3</v>
      </c>
      <c r="AT500">
        <v>0.22627459870795699</v>
      </c>
      <c r="AU500">
        <v>7.6354366522192907E-2</v>
      </c>
      <c r="AV500">
        <v>1.70995873824215E-2</v>
      </c>
      <c r="AW500">
        <v>1.60423808790306E-2</v>
      </c>
      <c r="AX500">
        <v>0.16468347480592699</v>
      </c>
      <c r="AY500">
        <v>0.100081358304639</v>
      </c>
      <c r="AZ500">
        <v>0.212397945167763</v>
      </c>
      <c r="BA500">
        <v>0.22460157187246399</v>
      </c>
      <c r="BB500">
        <v>0.154899868596095</v>
      </c>
      <c r="BC500">
        <v>4.2164373537281002E-2</v>
      </c>
    </row>
    <row r="501" spans="1:55">
      <c r="A501" t="s">
        <v>647</v>
      </c>
      <c r="B501">
        <v>0.12184360577247499</v>
      </c>
      <c r="C501">
        <v>0.229011286195104</v>
      </c>
      <c r="D501">
        <v>0.310005597892415</v>
      </c>
      <c r="E501">
        <v>0.31459300602304702</v>
      </c>
      <c r="F501">
        <v>6.9557159065624194E-2</v>
      </c>
      <c r="G501">
        <v>-2.90458689760794E-2</v>
      </c>
      <c r="H501">
        <v>0.32057815391100403</v>
      </c>
      <c r="I501">
        <v>0.33189580656968798</v>
      </c>
      <c r="J501">
        <v>0.45911889850737297</v>
      </c>
      <c r="K501">
        <v>0.40260113110281398</v>
      </c>
      <c r="L501">
        <v>0.28393269299726898</v>
      </c>
      <c r="M501">
        <v>0.236542094673824</v>
      </c>
      <c r="N501">
        <v>0.13643395372082201</v>
      </c>
      <c r="O501">
        <v>0.146300503163629</v>
      </c>
      <c r="P501">
        <v>0.20785248062813899</v>
      </c>
      <c r="Q501">
        <v>0.29782734861919702</v>
      </c>
      <c r="R501">
        <v>0.16848942618856499</v>
      </c>
      <c r="S501">
        <v>0.194871826332397</v>
      </c>
      <c r="T501">
        <v>0.19373367845540199</v>
      </c>
      <c r="U501">
        <v>0.24028666164354401</v>
      </c>
      <c r="V501">
        <v>0.45956562623674801</v>
      </c>
      <c r="W501">
        <v>0.41153808159882199</v>
      </c>
      <c r="X501">
        <v>0.26293924777757299</v>
      </c>
      <c r="Y501">
        <v>0.32225655684302301</v>
      </c>
      <c r="Z501">
        <v>0.39793098883934502</v>
      </c>
      <c r="AA501">
        <v>0.18498715817213801</v>
      </c>
      <c r="AB501">
        <v>0.38771547465890299</v>
      </c>
      <c r="AC501">
        <v>0.365682486893533</v>
      </c>
      <c r="AD501">
        <v>0.25168832742761099</v>
      </c>
      <c r="AE501">
        <v>0.17933171998649899</v>
      </c>
      <c r="AF501">
        <v>9.2371987518842902E-2</v>
      </c>
      <c r="AG501">
        <v>5.47577321063972E-2</v>
      </c>
      <c r="AH501">
        <v>0.32224097376861299</v>
      </c>
      <c r="AI501">
        <v>0.33417094735499098</v>
      </c>
      <c r="AJ501">
        <v>0.215299321310775</v>
      </c>
      <c r="AK501">
        <v>0.15079058801189699</v>
      </c>
      <c r="AL501">
        <v>0.26783946484905502</v>
      </c>
      <c r="AM501">
        <v>0.21466585992389101</v>
      </c>
      <c r="AN501">
        <v>0.28753960570067899</v>
      </c>
      <c r="AO501">
        <v>0.26541353849886901</v>
      </c>
      <c r="AP501">
        <v>0.25889388006820402</v>
      </c>
      <c r="AQ501">
        <v>-7.0547866382222907E-2</v>
      </c>
      <c r="AR501">
        <v>0.11183635474358899</v>
      </c>
      <c r="AS501">
        <v>0.23821680823091201</v>
      </c>
      <c r="AT501">
        <v>0.222220843445324</v>
      </c>
      <c r="AU501">
        <v>0.28497913165012101</v>
      </c>
      <c r="AV501">
        <v>0.25596808935699999</v>
      </c>
      <c r="AW501">
        <v>0.26136644276042897</v>
      </c>
      <c r="AX501">
        <v>0.23724413113768</v>
      </c>
      <c r="AY501">
        <v>0.265342536820181</v>
      </c>
      <c r="AZ501">
        <v>0.220544235654276</v>
      </c>
      <c r="BA501">
        <v>0.28737621013261799</v>
      </c>
      <c r="BB501">
        <v>0.31269699451986699</v>
      </c>
      <c r="BC501">
        <v>0.26049898743300498</v>
      </c>
    </row>
    <row r="502" spans="1:55">
      <c r="A502" t="s">
        <v>648</v>
      </c>
      <c r="B502">
        <v>-1.4617954605841799E-2</v>
      </c>
      <c r="C502">
        <v>0.179899176057945</v>
      </c>
      <c r="D502">
        <v>0.19615701857371101</v>
      </c>
      <c r="E502">
        <v>0.26923423354942699</v>
      </c>
      <c r="F502">
        <v>9.5168304937766693E-3</v>
      </c>
      <c r="G502">
        <v>8.1748646639441692E-3</v>
      </c>
      <c r="H502">
        <v>8.8995858722646107E-2</v>
      </c>
      <c r="I502">
        <v>0.296614995702488</v>
      </c>
      <c r="J502">
        <v>0.47254658657098703</v>
      </c>
      <c r="K502">
        <v>0.38866096203610501</v>
      </c>
      <c r="L502">
        <v>0.145381571989911</v>
      </c>
      <c r="M502">
        <v>0.22834832119825901</v>
      </c>
      <c r="N502">
        <v>9.5953372717626995E-2</v>
      </c>
      <c r="O502">
        <v>-5.45174950367045E-2</v>
      </c>
      <c r="P502">
        <v>0.110639184375026</v>
      </c>
      <c r="Q502">
        <v>0.25597751084125098</v>
      </c>
      <c r="R502">
        <v>1.82996080696546E-2</v>
      </c>
      <c r="S502">
        <v>0.211684802364346</v>
      </c>
      <c r="T502">
        <v>1.66229054389865E-2</v>
      </c>
      <c r="U502">
        <v>0.17077709780935199</v>
      </c>
      <c r="V502">
        <v>0.440526849784111</v>
      </c>
      <c r="W502">
        <v>0.42605581625063099</v>
      </c>
      <c r="X502">
        <v>0.17257651311616301</v>
      </c>
      <c r="Y502">
        <v>0.281264800317931</v>
      </c>
      <c r="Z502">
        <v>0.42130391305966503</v>
      </c>
      <c r="AA502">
        <v>0.31001990324915002</v>
      </c>
      <c r="AB502">
        <v>0.37048363430466902</v>
      </c>
      <c r="AC502">
        <v>0.256936709429884</v>
      </c>
      <c r="AD502">
        <v>0.24230053360241599</v>
      </c>
      <c r="AE502">
        <v>0.21970130606580701</v>
      </c>
      <c r="AF502">
        <v>9.4601578613409801E-2</v>
      </c>
      <c r="AG502">
        <v>5.5884531577313101E-2</v>
      </c>
      <c r="AH502">
        <v>0.21983971141471201</v>
      </c>
      <c r="AI502">
        <v>0.26825941041983098</v>
      </c>
      <c r="AJ502">
        <v>5.8501650679158801E-2</v>
      </c>
      <c r="AK502">
        <v>0.161778507531875</v>
      </c>
      <c r="AL502">
        <v>0.199445997554589</v>
      </c>
      <c r="AM502">
        <v>0.139620531206332</v>
      </c>
      <c r="AN502">
        <v>0.201577337897759</v>
      </c>
      <c r="AO502">
        <v>0.23984571347521999</v>
      </c>
      <c r="AP502">
        <v>0.131406610699322</v>
      </c>
      <c r="AQ502">
        <v>0.182521465121944</v>
      </c>
      <c r="AR502">
        <v>6.4680479770116997E-2</v>
      </c>
      <c r="AS502">
        <v>0.224671305797601</v>
      </c>
      <c r="AT502">
        <v>0.20355101732811001</v>
      </c>
      <c r="AU502">
        <v>0.164057937572991</v>
      </c>
      <c r="AV502">
        <v>0.16029940980619001</v>
      </c>
      <c r="AW502">
        <v>0.18829485847792299</v>
      </c>
      <c r="AX502">
        <v>-2.1203869894232999E-3</v>
      </c>
      <c r="AY502">
        <v>0.17070155345871699</v>
      </c>
      <c r="AZ502">
        <v>0.223547659612119</v>
      </c>
      <c r="BA502">
        <v>0.27597809187407202</v>
      </c>
      <c r="BB502">
        <v>0.25715860232123899</v>
      </c>
      <c r="BC502">
        <v>0.25771504941243301</v>
      </c>
    </row>
    <row r="503" spans="1:55">
      <c r="A503" t="s">
        <v>649</v>
      </c>
      <c r="B503">
        <v>-9.4719836332012503E-2</v>
      </c>
      <c r="C503">
        <v>0.120389580170919</v>
      </c>
      <c r="D503">
        <v>0.16647153670020701</v>
      </c>
      <c r="E503">
        <v>-3.3454096623958499E-2</v>
      </c>
      <c r="F503">
        <v>-2.9328563059988901E-2</v>
      </c>
      <c r="G503">
        <v>5.7622014555020203E-2</v>
      </c>
      <c r="H503">
        <v>0.25315431048550402</v>
      </c>
      <c r="I503">
        <v>0.23871544924532201</v>
      </c>
      <c r="J503">
        <v>0.47377283708891699</v>
      </c>
      <c r="K503">
        <v>0.35796614634941498</v>
      </c>
      <c r="L503">
        <v>0.173916629898382</v>
      </c>
      <c r="M503">
        <v>0.20971645912904999</v>
      </c>
      <c r="N503">
        <v>6.8253251809749199E-2</v>
      </c>
      <c r="O503">
        <v>-4.5783086578768797E-2</v>
      </c>
      <c r="P503">
        <v>4.6761742764793203E-2</v>
      </c>
      <c r="Q503">
        <v>0.143766876827429</v>
      </c>
      <c r="R503">
        <v>0.14892739615812201</v>
      </c>
      <c r="S503">
        <v>6.7839034800200093E-2</v>
      </c>
      <c r="T503">
        <v>0.16357233067329199</v>
      </c>
      <c r="U503">
        <v>3.0235301089325799E-2</v>
      </c>
      <c r="V503">
        <v>0.42490967350294601</v>
      </c>
      <c r="W503">
        <v>0.43652989088285798</v>
      </c>
      <c r="X503">
        <v>0.161619088685965</v>
      </c>
      <c r="Y503">
        <v>0.169847306965594</v>
      </c>
      <c r="Z503">
        <v>0.43507295461456003</v>
      </c>
      <c r="AA503">
        <v>0.20046817703238101</v>
      </c>
      <c r="AB503">
        <v>0.413118290200442</v>
      </c>
      <c r="AC503">
        <v>0.42660452690654299</v>
      </c>
      <c r="AD503">
        <v>1.3111383248264099E-2</v>
      </c>
      <c r="AE503">
        <v>-5.8546785199640801E-2</v>
      </c>
      <c r="AF503">
        <v>-7.5705626549854396E-2</v>
      </c>
      <c r="AG503">
        <v>-4.6969014076824599E-2</v>
      </c>
      <c r="AH503">
        <v>5.6152783274276301E-2</v>
      </c>
      <c r="AI503">
        <v>3.77052777942345E-2</v>
      </c>
      <c r="AJ503">
        <v>-5.3158620102940299E-2</v>
      </c>
      <c r="AK503">
        <v>0.147503237847361</v>
      </c>
      <c r="AL503">
        <v>0.104096259969544</v>
      </c>
      <c r="AM503">
        <v>-4.5533428155298802E-2</v>
      </c>
      <c r="AN503">
        <v>0.214706977105317</v>
      </c>
      <c r="AO503">
        <v>6.5448746628894494E-2</v>
      </c>
      <c r="AP503">
        <v>6.3819773255920503E-2</v>
      </c>
      <c r="AQ503">
        <v>-7.6014267946985903E-2</v>
      </c>
      <c r="AR503">
        <v>-4.8945633021052398E-2</v>
      </c>
      <c r="AS503">
        <v>0.15343366425484301</v>
      </c>
      <c r="AT503">
        <v>0.112728188310305</v>
      </c>
      <c r="AU503">
        <v>5.84905831871649E-2</v>
      </c>
      <c r="AV503">
        <v>8.9747671140887705E-2</v>
      </c>
      <c r="AW503">
        <v>-4.9954670658745301E-2</v>
      </c>
      <c r="AX503">
        <v>0.11695729301045001</v>
      </c>
      <c r="AY503">
        <v>0.168291290883406</v>
      </c>
      <c r="AZ503">
        <v>8.9808983557606803E-2</v>
      </c>
      <c r="BA503">
        <v>1.6012801910290999E-3</v>
      </c>
      <c r="BB503">
        <v>0.20735823307387499</v>
      </c>
      <c r="BC503">
        <v>6.9263324316726202E-2</v>
      </c>
    </row>
    <row r="504" spans="1:55">
      <c r="A504" t="s">
        <v>650</v>
      </c>
      <c r="B504">
        <v>-3.0756731148585001E-2</v>
      </c>
      <c r="C504">
        <v>0.122316078449938</v>
      </c>
      <c r="D504">
        <v>0.23941157029221799</v>
      </c>
      <c r="E504">
        <v>0.22418165058879999</v>
      </c>
      <c r="F504">
        <v>6.1155752241073003E-2</v>
      </c>
      <c r="G504">
        <v>-6.4720989482574695E-2</v>
      </c>
      <c r="H504">
        <v>0.29586664907293198</v>
      </c>
      <c r="I504">
        <v>0.22938209409528801</v>
      </c>
      <c r="J504">
        <v>0.44810124763373699</v>
      </c>
      <c r="K504">
        <v>0.263906039879576</v>
      </c>
      <c r="L504">
        <v>0.145865799982211</v>
      </c>
      <c r="M504">
        <v>0.1340136450037</v>
      </c>
      <c r="N504">
        <v>8.3079152727456501E-2</v>
      </c>
      <c r="O504">
        <v>-5.8846951873474003E-2</v>
      </c>
      <c r="P504">
        <v>0.18352080718473399</v>
      </c>
      <c r="Q504">
        <v>0.25021817166180199</v>
      </c>
      <c r="R504">
        <v>0.24279746427208801</v>
      </c>
      <c r="S504">
        <v>6.7608507978534904E-2</v>
      </c>
      <c r="T504">
        <v>0.15962752576500799</v>
      </c>
      <c r="U504">
        <v>7.7107896321050903E-2</v>
      </c>
      <c r="V504">
        <v>0.43361714579876098</v>
      </c>
      <c r="W504">
        <v>0.456294320397443</v>
      </c>
      <c r="X504">
        <v>0.23480299241093999</v>
      </c>
      <c r="Y504">
        <v>0.187745614597154</v>
      </c>
      <c r="Z504">
        <v>0.430918358407681</v>
      </c>
      <c r="AA504">
        <v>0.27965487715222598</v>
      </c>
      <c r="AB504">
        <v>0.39614481108044802</v>
      </c>
      <c r="AC504">
        <v>0.34400068449028998</v>
      </c>
      <c r="AD504">
        <v>7.0759563693004096E-2</v>
      </c>
      <c r="AE504">
        <v>-0.15451551399914901</v>
      </c>
      <c r="AF504">
        <v>0.12355443034166</v>
      </c>
      <c r="AG504">
        <v>7.9469364304614695E-2</v>
      </c>
      <c r="AH504">
        <v>0.136753146726003</v>
      </c>
      <c r="AI504">
        <v>0.173755186880379</v>
      </c>
      <c r="AJ504">
        <v>0.125668001410356</v>
      </c>
      <c r="AK504">
        <v>0.23836692354026601</v>
      </c>
      <c r="AL504">
        <v>2.4671173653981499E-2</v>
      </c>
      <c r="AM504">
        <v>0.109642910445437</v>
      </c>
      <c r="AN504">
        <v>-3.7983582614995799E-2</v>
      </c>
      <c r="AO504">
        <v>0.180563788737128</v>
      </c>
      <c r="AP504">
        <v>-1.560294859246E-2</v>
      </c>
      <c r="AQ504">
        <v>4.8376468679041502E-2</v>
      </c>
      <c r="AR504">
        <v>7.49999671626672E-2</v>
      </c>
      <c r="AS504">
        <v>0.125946782441762</v>
      </c>
      <c r="AT504">
        <v>9.5610356970847396E-2</v>
      </c>
      <c r="AU504">
        <v>2.0984275637130199E-2</v>
      </c>
      <c r="AV504">
        <v>0.17468294708019699</v>
      </c>
      <c r="AW504">
        <v>-9.8245892397069504E-3</v>
      </c>
      <c r="AX504">
        <v>-4.9552370036300399E-2</v>
      </c>
      <c r="AY504">
        <v>0.14521449410930601</v>
      </c>
      <c r="AZ504">
        <v>0.13254690501448799</v>
      </c>
      <c r="BA504">
        <v>0.13882988636366</v>
      </c>
      <c r="BB504">
        <v>8.3340410503143503E-2</v>
      </c>
      <c r="BC504">
        <v>-1.76531639713704E-2</v>
      </c>
    </row>
    <row r="505" spans="1:55">
      <c r="A505" t="s">
        <v>651</v>
      </c>
      <c r="B505">
        <v>-0.21992829217176199</v>
      </c>
      <c r="C505">
        <v>2.79067550932032E-2</v>
      </c>
      <c r="D505">
        <v>0.22470529838177</v>
      </c>
      <c r="E505">
        <v>8.2733702290606004E-2</v>
      </c>
      <c r="F505">
        <v>-2.0172581416156899E-2</v>
      </c>
      <c r="G505">
        <v>7.3478559281447101E-2</v>
      </c>
      <c r="H505">
        <v>-0.14156687756324701</v>
      </c>
      <c r="I505">
        <v>0.12919602958868601</v>
      </c>
      <c r="J505">
        <v>0.46255848411595801</v>
      </c>
      <c r="K505">
        <v>0.26184791852473499</v>
      </c>
      <c r="L505">
        <v>0.11263622008917799</v>
      </c>
      <c r="M505">
        <v>0.23645552050822399</v>
      </c>
      <c r="N505">
        <v>-3.0148972246421799E-2</v>
      </c>
      <c r="O505">
        <v>7.0222454239907806E-2</v>
      </c>
      <c r="P505">
        <v>9.73664799248945E-2</v>
      </c>
      <c r="Q505">
        <v>0.29873597665088802</v>
      </c>
      <c r="R505">
        <v>0.11165813800520701</v>
      </c>
      <c r="S505">
        <v>0.19879964444632001</v>
      </c>
      <c r="T505">
        <v>-1.3168302200517699E-2</v>
      </c>
      <c r="U505">
        <v>0.16194510273193599</v>
      </c>
      <c r="V505">
        <v>0.42954022905516498</v>
      </c>
      <c r="W505">
        <v>0.46282025950191502</v>
      </c>
      <c r="X505">
        <v>6.6012426945663005E-2</v>
      </c>
      <c r="Y505">
        <v>0.272215087069554</v>
      </c>
      <c r="Z505">
        <v>0.34073487442436901</v>
      </c>
      <c r="AA505">
        <v>0.22448626745073</v>
      </c>
      <c r="AB505">
        <v>0.204919427541909</v>
      </c>
      <c r="AC505">
        <v>0.112592424779351</v>
      </c>
      <c r="AD505">
        <v>1.08749323012146E-2</v>
      </c>
      <c r="AE505">
        <v>0.20527344190539801</v>
      </c>
      <c r="AF505">
        <v>4.8763166312212801E-2</v>
      </c>
      <c r="AG505">
        <v>0.18244637619229501</v>
      </c>
      <c r="AH505">
        <v>0.123374671463401</v>
      </c>
      <c r="AI505">
        <v>0.25768403258530198</v>
      </c>
      <c r="AJ505">
        <v>-0.111294562194904</v>
      </c>
      <c r="AK505">
        <v>0.25984928320984302</v>
      </c>
      <c r="AL505">
        <v>-6.02242433325864E-2</v>
      </c>
      <c r="AM505">
        <v>8.1920018047408297E-2</v>
      </c>
      <c r="AN505">
        <v>0.26449566802094399</v>
      </c>
      <c r="AO505">
        <v>3.46605362886456E-3</v>
      </c>
      <c r="AP505">
        <v>2.0611964101916701E-2</v>
      </c>
      <c r="AQ505">
        <v>0.179361786150708</v>
      </c>
      <c r="AR505">
        <v>-1.47405348237851E-2</v>
      </c>
      <c r="AS505">
        <v>0.25024149814205998</v>
      </c>
      <c r="AT505">
        <v>0.195551192405506</v>
      </c>
      <c r="AU505">
        <v>0.33019934575222998</v>
      </c>
      <c r="AV505">
        <v>8.4159470173109097E-2</v>
      </c>
      <c r="AW505">
        <v>0.23039748395530699</v>
      </c>
      <c r="AX505">
        <v>0.118758712897356</v>
      </c>
      <c r="AY505">
        <v>0.29097235944675098</v>
      </c>
      <c r="AZ505">
        <v>0.22814317940041901</v>
      </c>
      <c r="BA505">
        <v>0.31673856725508198</v>
      </c>
      <c r="BB505">
        <v>6.4762812078999601E-2</v>
      </c>
      <c r="BC505">
        <v>0.170385189252762</v>
      </c>
    </row>
    <row r="506" spans="1:55">
      <c r="A506" t="s">
        <v>652</v>
      </c>
      <c r="B506">
        <v>0.17928120931549901</v>
      </c>
      <c r="C506">
        <v>-6.0422468940193798E-2</v>
      </c>
      <c r="D506">
        <v>0.30921555164716102</v>
      </c>
      <c r="E506">
        <v>-1.40861102021954E-2</v>
      </c>
      <c r="F506">
        <v>7.5128849819499993E-2</v>
      </c>
      <c r="G506">
        <v>0.11179368803866099</v>
      </c>
      <c r="H506">
        <v>0.212745803749712</v>
      </c>
      <c r="I506">
        <v>0.146112195000314</v>
      </c>
      <c r="J506">
        <v>0.48219155795072599</v>
      </c>
      <c r="K506">
        <v>0.41055331918900201</v>
      </c>
      <c r="L506">
        <v>0.26481164362129</v>
      </c>
      <c r="M506">
        <v>-2.7341785162801599E-2</v>
      </c>
      <c r="N506">
        <v>-1.6913621561817901E-2</v>
      </c>
      <c r="O506">
        <v>-9.2206551935260103E-2</v>
      </c>
      <c r="P506">
        <v>0.24417530476579299</v>
      </c>
      <c r="Q506">
        <v>4.8188529719607902E-2</v>
      </c>
      <c r="R506">
        <v>0.16114875251097199</v>
      </c>
      <c r="S506">
        <v>6.8643185254439895E-2</v>
      </c>
      <c r="T506">
        <v>0.199594911550628</v>
      </c>
      <c r="U506">
        <v>-2.6676821748010799E-2</v>
      </c>
      <c r="V506">
        <v>0.43035183945088901</v>
      </c>
      <c r="W506">
        <v>0.45290119036390297</v>
      </c>
      <c r="X506">
        <v>0.30608156363851702</v>
      </c>
      <c r="Y506">
        <v>0.14281370465204499</v>
      </c>
      <c r="Z506">
        <v>0.30519913852157798</v>
      </c>
      <c r="AA506">
        <v>0.23696656129202001</v>
      </c>
      <c r="AB506">
        <v>0.28120986864103198</v>
      </c>
      <c r="AC506">
        <v>0.34711571074771302</v>
      </c>
      <c r="AD506">
        <v>0.20258964195378901</v>
      </c>
      <c r="AE506">
        <v>0.121196779044838</v>
      </c>
      <c r="AF506">
        <v>6.7727508336092604E-2</v>
      </c>
      <c r="AG506">
        <v>3.1868947844240603E-2</v>
      </c>
      <c r="AH506">
        <v>0.330353769742531</v>
      </c>
      <c r="AI506">
        <v>0.26955015809059502</v>
      </c>
      <c r="AJ506">
        <v>0.18859906716130401</v>
      </c>
      <c r="AK506">
        <v>0.23499394937697099</v>
      </c>
      <c r="AL506">
        <v>0.23743991923567301</v>
      </c>
      <c r="AM506">
        <v>0.123836189359397</v>
      </c>
      <c r="AN506">
        <v>0.174010098376602</v>
      </c>
      <c r="AO506">
        <v>-4.0810545908438398E-2</v>
      </c>
      <c r="AP506">
        <v>0.22960839633380201</v>
      </c>
      <c r="AQ506">
        <v>-2.07758738472288E-3</v>
      </c>
      <c r="AR506">
        <v>1.3432152952283401E-2</v>
      </c>
      <c r="AS506">
        <v>9.1542774947687297E-2</v>
      </c>
      <c r="AT506">
        <v>0.204395855766833</v>
      </c>
      <c r="AU506">
        <v>0.12239917866729801</v>
      </c>
      <c r="AV506">
        <v>0.114709750790388</v>
      </c>
      <c r="AW506">
        <v>0.18904814525139799</v>
      </c>
      <c r="AX506">
        <v>0.116624889797495</v>
      </c>
      <c r="AY506">
        <v>2.99163954883187E-2</v>
      </c>
      <c r="AZ506">
        <v>0.21062936227955001</v>
      </c>
      <c r="BA506">
        <v>7.3778466122582403E-2</v>
      </c>
      <c r="BB506">
        <v>0.30870402081867299</v>
      </c>
      <c r="BC506">
        <v>0.100828557754819</v>
      </c>
    </row>
    <row r="507" spans="1:55">
      <c r="A507" t="s">
        <v>653</v>
      </c>
      <c r="B507">
        <v>-0.25800442515102401</v>
      </c>
      <c r="C507">
        <v>4.9715973552609101E-2</v>
      </c>
      <c r="D507">
        <v>-6.9157219193481501E-2</v>
      </c>
      <c r="E507">
        <v>8.7584442940976795E-2</v>
      </c>
      <c r="F507">
        <v>-1.02136584883984E-2</v>
      </c>
      <c r="G507">
        <v>0.159561547109423</v>
      </c>
      <c r="H507">
        <v>-0.15734887386354299</v>
      </c>
      <c r="I507">
        <v>0.14653872389903699</v>
      </c>
      <c r="J507">
        <v>0.474899819714518</v>
      </c>
      <c r="K507">
        <v>0.42307468800452103</v>
      </c>
      <c r="L507">
        <v>-0.109474395125155</v>
      </c>
      <c r="M507">
        <v>0.11740153578972599</v>
      </c>
      <c r="N507">
        <v>-0.14306260903849499</v>
      </c>
      <c r="O507">
        <v>0.115767147473121</v>
      </c>
      <c r="P507">
        <v>-0.134103515733556</v>
      </c>
      <c r="Q507">
        <v>6.6668212033499694E-2</v>
      </c>
      <c r="R507">
        <v>4.9373373698575203E-2</v>
      </c>
      <c r="S507">
        <v>0.129892637651326</v>
      </c>
      <c r="T507">
        <v>-0.22062096153091801</v>
      </c>
      <c r="U507">
        <v>9.9007619373775203E-3</v>
      </c>
      <c r="V507">
        <v>0.41220046276933597</v>
      </c>
      <c r="W507">
        <v>0.44634259730403197</v>
      </c>
      <c r="X507">
        <v>-3.64751559764072E-2</v>
      </c>
      <c r="Y507">
        <v>7.4356777130869203E-2</v>
      </c>
      <c r="Z507">
        <v>0.273023948342829</v>
      </c>
      <c r="AA507">
        <v>0.32926212717637399</v>
      </c>
      <c r="AB507">
        <v>0.22671538351017501</v>
      </c>
      <c r="AC507">
        <v>0.14064728510548599</v>
      </c>
      <c r="AD507">
        <v>-7.02554658172031E-2</v>
      </c>
      <c r="AE507">
        <v>7.42158529811561E-2</v>
      </c>
      <c r="AF507">
        <v>7.14458771316306E-2</v>
      </c>
      <c r="AG507">
        <v>0.21064315086421401</v>
      </c>
      <c r="AH507">
        <v>0.127234440024554</v>
      </c>
      <c r="AI507">
        <v>0.31174436680649997</v>
      </c>
      <c r="AJ507">
        <v>-9.4747919489985996E-2</v>
      </c>
      <c r="AK507">
        <v>0.24578181975563701</v>
      </c>
      <c r="AL507">
        <v>-0.16270879970298899</v>
      </c>
      <c r="AM507">
        <v>-5.5402237066564497E-2</v>
      </c>
      <c r="AN507">
        <v>-5.8050022236956402E-3</v>
      </c>
      <c r="AO507">
        <v>0.213128877036869</v>
      </c>
      <c r="AP507">
        <v>-1.06019759028733E-2</v>
      </c>
      <c r="AQ507">
        <v>0.20604506564629199</v>
      </c>
      <c r="AR507">
        <v>-0.168402965454308</v>
      </c>
      <c r="AS507">
        <v>5.8586719679791802E-2</v>
      </c>
      <c r="AT507">
        <v>1.7936102735949699E-2</v>
      </c>
      <c r="AU507">
        <v>0.10644748739686299</v>
      </c>
      <c r="AV507">
        <v>-0.12732727909734301</v>
      </c>
      <c r="AW507">
        <v>0.14086557389104901</v>
      </c>
      <c r="AX507">
        <v>6.3603711957911896E-2</v>
      </c>
      <c r="AY507">
        <v>0.145341624406604</v>
      </c>
      <c r="AZ507">
        <v>-1.93550711241335E-2</v>
      </c>
      <c r="BA507">
        <v>0.11589935096882099</v>
      </c>
      <c r="BB507">
        <v>4.6675614207150898E-2</v>
      </c>
      <c r="BC507">
        <v>0.24425929421206199</v>
      </c>
    </row>
    <row r="508" spans="1:55">
      <c r="A508" t="s">
        <v>654</v>
      </c>
      <c r="B508">
        <v>-0.123882418684427</v>
      </c>
      <c r="C508">
        <v>0.12088678359209901</v>
      </c>
      <c r="D508">
        <v>0.213762472355324</v>
      </c>
      <c r="E508">
        <v>5.9747458288555197E-2</v>
      </c>
      <c r="F508">
        <v>0.11509455853219699</v>
      </c>
      <c r="G508">
        <v>0.12553717059344399</v>
      </c>
      <c r="H508">
        <v>3.07723180838042E-2</v>
      </c>
      <c r="I508">
        <v>0.21714148723406901</v>
      </c>
      <c r="J508">
        <v>0.47729976715891798</v>
      </c>
      <c r="K508">
        <v>0.39876948556640701</v>
      </c>
      <c r="L508">
        <v>0.19224907458424001</v>
      </c>
      <c r="M508">
        <v>0.16184533607085699</v>
      </c>
      <c r="N508">
        <v>9.0481959042136503E-2</v>
      </c>
      <c r="O508">
        <v>-1.5079194922879201E-2</v>
      </c>
      <c r="P508">
        <v>0.17420275483504</v>
      </c>
      <c r="Q508">
        <v>0.13680407459574401</v>
      </c>
      <c r="R508">
        <v>0.102385351050677</v>
      </c>
      <c r="S508">
        <v>0.12565629739398501</v>
      </c>
      <c r="T508">
        <v>0.14180638397280501</v>
      </c>
      <c r="U508">
        <v>4.42418461797923E-2</v>
      </c>
      <c r="V508">
        <v>0.41132164987930803</v>
      </c>
      <c r="W508">
        <v>0.44089753461368197</v>
      </c>
      <c r="X508">
        <v>0.21681204058845199</v>
      </c>
      <c r="Y508">
        <v>0.117837375086202</v>
      </c>
      <c r="Z508">
        <v>0.34523696561853601</v>
      </c>
      <c r="AA508">
        <v>0.25022445632190199</v>
      </c>
      <c r="AB508">
        <v>0.26104194205936299</v>
      </c>
      <c r="AC508">
        <v>0.178301934760867</v>
      </c>
      <c r="AD508">
        <v>0.18992503821511</v>
      </c>
      <c r="AE508">
        <v>0.171308820177174</v>
      </c>
      <c r="AF508">
        <v>0.19061991337857301</v>
      </c>
      <c r="AG508">
        <v>1.13681026043977E-2</v>
      </c>
      <c r="AH508">
        <v>0.27434946676372701</v>
      </c>
      <c r="AI508">
        <v>0.20585474998294401</v>
      </c>
      <c r="AJ508">
        <v>0.225077552928799</v>
      </c>
      <c r="AK508">
        <v>0.21882963123388199</v>
      </c>
      <c r="AL508">
        <v>0.124259322749719</v>
      </c>
      <c r="AM508">
        <v>-6.7289047334129201E-2</v>
      </c>
      <c r="AN508">
        <v>0.26307672091613199</v>
      </c>
      <c r="AO508">
        <v>8.4896780766655897E-2</v>
      </c>
      <c r="AP508">
        <v>5.0112036055034399E-2</v>
      </c>
      <c r="AQ508">
        <v>0.112046547564869</v>
      </c>
      <c r="AR508">
        <v>0.207931943104188</v>
      </c>
      <c r="AS508">
        <v>0.107487686478989</v>
      </c>
      <c r="AT508">
        <v>0.26141544341213502</v>
      </c>
      <c r="AU508">
        <v>5.1801078815900098E-2</v>
      </c>
      <c r="AV508">
        <v>0.14297570103960999</v>
      </c>
      <c r="AW508">
        <v>0.134749928885602</v>
      </c>
      <c r="AX508">
        <v>0.196827076956094</v>
      </c>
      <c r="AY508">
        <v>0.107670738465958</v>
      </c>
      <c r="AZ508">
        <v>0.24777486622863901</v>
      </c>
      <c r="BA508">
        <v>8.8857091288969001E-2</v>
      </c>
      <c r="BB508">
        <v>0.25466230671387302</v>
      </c>
      <c r="BC508">
        <v>8.2688533389620497E-2</v>
      </c>
    </row>
    <row r="509" spans="1:55">
      <c r="A509" t="s">
        <v>655</v>
      </c>
      <c r="B509">
        <v>8.2891434174649101E-2</v>
      </c>
      <c r="C509">
        <v>4.7495553822712998E-2</v>
      </c>
      <c r="D509">
        <v>0.171030534938137</v>
      </c>
      <c r="E509">
        <v>3.4826513204953703E-2</v>
      </c>
      <c r="F509">
        <v>0.12935111397792201</v>
      </c>
      <c r="G509">
        <v>7.7995676291852403E-2</v>
      </c>
      <c r="H509">
        <v>0.34177841752973698</v>
      </c>
      <c r="I509">
        <v>0.16440262177600401</v>
      </c>
      <c r="J509">
        <v>0.47830337223984398</v>
      </c>
      <c r="K509">
        <v>0.35206316274527899</v>
      </c>
      <c r="L509">
        <v>0.25918894104340001</v>
      </c>
      <c r="M509">
        <v>0.116210014437893</v>
      </c>
      <c r="N509">
        <v>0.17917228515688699</v>
      </c>
      <c r="O509">
        <v>-9.2693082762738493E-2</v>
      </c>
      <c r="P509">
        <v>0.186816292743817</v>
      </c>
      <c r="Q509">
        <v>6.8678788841752395E-2</v>
      </c>
      <c r="R509">
        <v>0.21700901997680799</v>
      </c>
      <c r="S509">
        <v>3.30963027107489E-3</v>
      </c>
      <c r="T509">
        <v>0.118258753684686</v>
      </c>
      <c r="U509">
        <v>3.3549200218355099E-3</v>
      </c>
      <c r="V509">
        <v>0.41492043008049001</v>
      </c>
      <c r="W509">
        <v>0.41838185251877902</v>
      </c>
      <c r="X509">
        <v>0.125143048799049</v>
      </c>
      <c r="Y509">
        <v>0.105393366063939</v>
      </c>
      <c r="Z509">
        <v>0.319734334898364</v>
      </c>
      <c r="AA509">
        <v>0.28404849722034903</v>
      </c>
      <c r="AB509">
        <v>0.35726635052066003</v>
      </c>
      <c r="AC509">
        <v>0.38394179303208398</v>
      </c>
      <c r="AD509">
        <v>0.25250181314616199</v>
      </c>
      <c r="AE509">
        <v>-1.76870212918552E-2</v>
      </c>
      <c r="AF509">
        <v>0.139667215666959</v>
      </c>
      <c r="AG509">
        <v>8.7460900939995596E-3</v>
      </c>
      <c r="AH509">
        <v>0.30965538542797899</v>
      </c>
      <c r="AI509">
        <v>0.234659377874473</v>
      </c>
      <c r="AJ509">
        <v>9.6919232362508906E-2</v>
      </c>
      <c r="AK509">
        <v>8.0907377370957101E-2</v>
      </c>
      <c r="AL509">
        <v>0.26325636934457802</v>
      </c>
      <c r="AM509">
        <v>-6.1403642939930302E-2</v>
      </c>
      <c r="AN509">
        <v>0.27339874306179701</v>
      </c>
      <c r="AO509">
        <v>0.10236229132697899</v>
      </c>
      <c r="AP509">
        <v>0.20392431003994599</v>
      </c>
      <c r="AQ509">
        <v>-4.8860198364693498E-2</v>
      </c>
      <c r="AR509">
        <v>4.7961187171133401E-2</v>
      </c>
      <c r="AS509">
        <v>0.13251800227389701</v>
      </c>
      <c r="AT509">
        <v>0.102029024814196</v>
      </c>
      <c r="AU509">
        <v>5.5292105516742601E-2</v>
      </c>
      <c r="AV509">
        <v>6.3513929112999204E-2</v>
      </c>
      <c r="AW509">
        <v>-5.2966861799186304E-4</v>
      </c>
      <c r="AX509">
        <v>0.20076964019349999</v>
      </c>
      <c r="AY509">
        <v>0.129681771489528</v>
      </c>
      <c r="AZ509">
        <v>0.15863935616234501</v>
      </c>
      <c r="BA509">
        <v>-3.4092374080750699E-2</v>
      </c>
      <c r="BB509">
        <v>0.27289686379470202</v>
      </c>
      <c r="BC509">
        <v>0.11213473391527901</v>
      </c>
    </row>
    <row r="510" spans="1:55">
      <c r="A510" t="s">
        <v>656</v>
      </c>
      <c r="B510">
        <v>0.16242345065194699</v>
      </c>
      <c r="C510">
        <v>7.7660872316418605E-2</v>
      </c>
      <c r="D510">
        <v>0.214289468091104</v>
      </c>
      <c r="E510">
        <v>0.19300917701624301</v>
      </c>
      <c r="F510">
        <v>0.25252804677606899</v>
      </c>
      <c r="G510">
        <v>0.12518935640506701</v>
      </c>
      <c r="H510">
        <v>0.26744450848026902</v>
      </c>
      <c r="I510">
        <v>0.27176776654742202</v>
      </c>
      <c r="J510">
        <v>0.46743137011366998</v>
      </c>
      <c r="K510">
        <v>0.35159388790748403</v>
      </c>
      <c r="L510">
        <v>0.355194411797707</v>
      </c>
      <c r="M510">
        <v>0.199441809790362</v>
      </c>
      <c r="N510">
        <v>0.17483193812206499</v>
      </c>
      <c r="O510">
        <v>3.6128670874867201E-2</v>
      </c>
      <c r="P510">
        <v>0.32923001686201703</v>
      </c>
      <c r="Q510">
        <v>7.6265396051067802E-2</v>
      </c>
      <c r="R510">
        <v>0.12457756324571601</v>
      </c>
      <c r="S510">
        <v>0.10255987923161999</v>
      </c>
      <c r="T510">
        <v>0.31836456134931201</v>
      </c>
      <c r="U510">
        <v>5.2051091273642901E-2</v>
      </c>
      <c r="V510">
        <v>0.422395859939873</v>
      </c>
      <c r="W510">
        <v>0.41072526291817502</v>
      </c>
      <c r="X510">
        <v>0.25513528905823302</v>
      </c>
      <c r="Y510">
        <v>0.15142346689043601</v>
      </c>
      <c r="Z510">
        <v>0.33268395582479598</v>
      </c>
      <c r="AA510">
        <v>0.20465597496180199</v>
      </c>
      <c r="AB510">
        <v>0.28447386330167501</v>
      </c>
      <c r="AC510">
        <v>0.31144792449383601</v>
      </c>
      <c r="AD510">
        <v>0.40889250600840699</v>
      </c>
      <c r="AE510">
        <v>0.36280708687662799</v>
      </c>
      <c r="AF510">
        <v>0.151160924135051</v>
      </c>
      <c r="AG510">
        <v>3.5766428108551997E-2</v>
      </c>
      <c r="AH510">
        <v>0.430124157863923</v>
      </c>
      <c r="AI510">
        <v>0.34956585215867497</v>
      </c>
      <c r="AJ510">
        <v>0.34912155208791401</v>
      </c>
      <c r="AK510">
        <v>0.23524665753886101</v>
      </c>
      <c r="AL510">
        <v>0.43131537265019498</v>
      </c>
      <c r="AM510">
        <v>0.38170157413217998</v>
      </c>
      <c r="AN510">
        <v>0.27295095725528701</v>
      </c>
      <c r="AO510">
        <v>0.286033996358737</v>
      </c>
      <c r="AP510">
        <v>0.29680152988658898</v>
      </c>
      <c r="AQ510">
        <v>2.0203525935285599E-2</v>
      </c>
      <c r="AR510">
        <v>0.24798216092320899</v>
      </c>
      <c r="AS510">
        <v>0.16238830734500101</v>
      </c>
      <c r="AT510">
        <v>0.28870827645482799</v>
      </c>
      <c r="AU510">
        <v>0.29210575426150798</v>
      </c>
      <c r="AV510">
        <v>0.36369349575940302</v>
      </c>
      <c r="AW510">
        <v>0.133482624015859</v>
      </c>
      <c r="AX510">
        <v>0.15201053944082599</v>
      </c>
      <c r="AY510">
        <v>0.15734154418258001</v>
      </c>
      <c r="AZ510">
        <v>0.34189251330764497</v>
      </c>
      <c r="BA510">
        <v>0.21117093683472099</v>
      </c>
      <c r="BB510">
        <v>0.35300759837790802</v>
      </c>
      <c r="BC510">
        <v>0.23728841465022801</v>
      </c>
    </row>
    <row r="511" spans="1:55">
      <c r="A511" t="s">
        <v>657</v>
      </c>
      <c r="B511">
        <v>2.0825050443388001E-2</v>
      </c>
      <c r="C511">
        <v>0.113481905074164</v>
      </c>
      <c r="D511">
        <v>0.267622279598695</v>
      </c>
      <c r="E511">
        <v>0.142142576379063</v>
      </c>
      <c r="F511">
        <v>0.134135296057071</v>
      </c>
      <c r="G511">
        <v>-1.6795692627313199E-2</v>
      </c>
      <c r="H511">
        <v>0.24314154903767499</v>
      </c>
      <c r="I511">
        <v>0.31688724883625702</v>
      </c>
      <c r="J511">
        <v>0.46522383799933098</v>
      </c>
      <c r="K511">
        <v>0.36888265802509301</v>
      </c>
      <c r="L511">
        <v>0.35968558453976501</v>
      </c>
      <c r="M511">
        <v>0.240730463533009</v>
      </c>
      <c r="N511">
        <v>0.15843921344209799</v>
      </c>
      <c r="O511">
        <v>0.142760013699955</v>
      </c>
      <c r="P511">
        <v>0.26388130629871598</v>
      </c>
      <c r="Q511">
        <v>0.22432699422069199</v>
      </c>
      <c r="R511">
        <v>0.15844852019629899</v>
      </c>
      <c r="S511">
        <v>0.19882469152448801</v>
      </c>
      <c r="T511">
        <v>0.26297708266998698</v>
      </c>
      <c r="U511">
        <v>0.25132421942940097</v>
      </c>
      <c r="V511">
        <v>0.432017271763254</v>
      </c>
      <c r="W511">
        <v>0.35351793470563603</v>
      </c>
      <c r="X511">
        <v>0.30313360797113698</v>
      </c>
      <c r="Y511">
        <v>0.227932822881136</v>
      </c>
      <c r="Z511">
        <v>0.34360653398589902</v>
      </c>
      <c r="AA511">
        <v>0.31226737175664498</v>
      </c>
      <c r="AB511">
        <v>0.32835267967290799</v>
      </c>
      <c r="AC511">
        <v>0.37323963322059101</v>
      </c>
      <c r="AD511">
        <v>0.32986636722447599</v>
      </c>
      <c r="AE511">
        <v>0.27645896588768798</v>
      </c>
      <c r="AF511">
        <v>0.155861479119136</v>
      </c>
      <c r="AG511">
        <v>0.17613499325919399</v>
      </c>
      <c r="AH511">
        <v>0.31366478893435701</v>
      </c>
      <c r="AI511">
        <v>0.21560733959244799</v>
      </c>
      <c r="AJ511">
        <v>0.33640841749557698</v>
      </c>
      <c r="AK511">
        <v>0.222309066913537</v>
      </c>
      <c r="AL511">
        <v>0.391790952181095</v>
      </c>
      <c r="AM511">
        <v>0.13846410859854699</v>
      </c>
      <c r="AN511">
        <v>0.36108147008911901</v>
      </c>
      <c r="AO511">
        <v>0.300656661791112</v>
      </c>
      <c r="AP511">
        <v>0.23760143438411899</v>
      </c>
      <c r="AQ511">
        <v>3.0655347393432401E-2</v>
      </c>
      <c r="AR511">
        <v>0.22856850380572899</v>
      </c>
      <c r="AS511">
        <v>0.34072465242177402</v>
      </c>
      <c r="AT511">
        <v>0.31017197310869998</v>
      </c>
      <c r="AU511">
        <v>0.252500980667689</v>
      </c>
      <c r="AV511">
        <v>0.30942594981087701</v>
      </c>
      <c r="AW511">
        <v>0.25988551997889597</v>
      </c>
      <c r="AX511">
        <v>0.291727672052215</v>
      </c>
      <c r="AY511">
        <v>0.26128601110766603</v>
      </c>
      <c r="AZ511">
        <v>0.35685348785306598</v>
      </c>
      <c r="BA511">
        <v>0.20508767602205599</v>
      </c>
      <c r="BB511">
        <v>0.37560488373602902</v>
      </c>
      <c r="BC511">
        <v>0.341483009603191</v>
      </c>
    </row>
    <row r="512" spans="1:55">
      <c r="A512" t="s">
        <v>658</v>
      </c>
      <c r="B512">
        <v>7.6779258705958003E-2</v>
      </c>
      <c r="C512">
        <v>-0.142481215507234</v>
      </c>
      <c r="D512">
        <v>-4.8898341980470897E-2</v>
      </c>
      <c r="E512">
        <v>-4.4955883363052597E-2</v>
      </c>
      <c r="F512">
        <v>-1.5413455757660101E-2</v>
      </c>
      <c r="G512">
        <v>-7.4380680210837102E-2</v>
      </c>
      <c r="H512">
        <v>6.7810236792650996E-2</v>
      </c>
      <c r="I512">
        <v>-7.6090582672739701E-2</v>
      </c>
      <c r="J512">
        <v>0.45719135112687598</v>
      </c>
      <c r="K512">
        <v>0.21797248425658999</v>
      </c>
      <c r="L512">
        <v>-0.12856702402547701</v>
      </c>
      <c r="M512">
        <v>-1.5069055587065601E-2</v>
      </c>
      <c r="N512">
        <v>-0.207417242537526</v>
      </c>
      <c r="O512">
        <v>-8.9828728615349004E-2</v>
      </c>
      <c r="P512">
        <v>-0.10118871597316501</v>
      </c>
      <c r="Q512">
        <v>-0.13353580244438701</v>
      </c>
      <c r="R512">
        <v>5.1427461241830802E-4</v>
      </c>
      <c r="S512">
        <v>3.3760999022718702E-2</v>
      </c>
      <c r="T512">
        <v>-9.8122878864074101E-2</v>
      </c>
      <c r="U512">
        <v>-8.74596816730739E-2</v>
      </c>
      <c r="V512">
        <v>0.414506793294039</v>
      </c>
      <c r="W512">
        <v>0.42338267981359301</v>
      </c>
      <c r="X512">
        <v>-8.2557673549428098E-2</v>
      </c>
      <c r="Y512">
        <v>4.9708162454754901E-2</v>
      </c>
      <c r="Z512">
        <v>0.366006502372697</v>
      </c>
      <c r="AA512">
        <v>0.219808812674434</v>
      </c>
      <c r="AB512">
        <v>0.20443246686547301</v>
      </c>
      <c r="AC512">
        <v>0.26906658725081101</v>
      </c>
      <c r="AD512">
        <v>-1.7645730637577999E-2</v>
      </c>
      <c r="AE512">
        <v>-6.0983530099715202E-2</v>
      </c>
      <c r="AF512">
        <v>-0.11007268126824001</v>
      </c>
      <c r="AG512">
        <v>-0.114086170270547</v>
      </c>
      <c r="AH512">
        <v>0.14543055429691801</v>
      </c>
      <c r="AI512">
        <v>7.0021646310685998E-2</v>
      </c>
      <c r="AJ512">
        <v>-6.5368250908982798E-3</v>
      </c>
      <c r="AK512">
        <v>-7.17418667861148E-2</v>
      </c>
      <c r="AL512">
        <v>-1.8389398225831501E-2</v>
      </c>
      <c r="AM512">
        <v>-9.9289261702594306E-2</v>
      </c>
      <c r="AN512">
        <v>0.149542103868853</v>
      </c>
      <c r="AO512">
        <v>-7.02029503048201E-2</v>
      </c>
      <c r="AP512">
        <v>-3.46889798753231E-2</v>
      </c>
      <c r="AQ512">
        <v>-5.46297998781941E-2</v>
      </c>
      <c r="AR512">
        <v>-0.108460016478773</v>
      </c>
      <c r="AS512">
        <v>3.3448873457516001E-2</v>
      </c>
      <c r="AT512">
        <v>6.2594274949175799E-2</v>
      </c>
      <c r="AU512">
        <v>-8.6710342811207694E-2</v>
      </c>
      <c r="AV512">
        <v>3.8335857825406598E-2</v>
      </c>
      <c r="AW512">
        <v>1.24402486283091E-2</v>
      </c>
      <c r="AX512">
        <v>3.08697135867484E-2</v>
      </c>
      <c r="AY512">
        <v>-4.0556987869915802E-2</v>
      </c>
      <c r="AZ512">
        <v>-1.04994820264475E-2</v>
      </c>
      <c r="BA512">
        <v>7.8937888754744501E-2</v>
      </c>
      <c r="BB512">
        <v>3.2606987655186902E-2</v>
      </c>
      <c r="BC512">
        <v>-1.17853570939421E-2</v>
      </c>
    </row>
    <row r="513" spans="1:55">
      <c r="A513" t="s">
        <v>659</v>
      </c>
      <c r="B513">
        <v>7.5917783524092994E-2</v>
      </c>
      <c r="C513">
        <v>4.4060717395662599E-2</v>
      </c>
      <c r="D513">
        <v>-8.6226936790331707E-2</v>
      </c>
      <c r="E513">
        <v>0.15379325381154901</v>
      </c>
      <c r="F513">
        <v>-0.12676062401770299</v>
      </c>
      <c r="G513">
        <v>-0.16270879970298899</v>
      </c>
      <c r="H513">
        <v>9.8127651039136607E-2</v>
      </c>
      <c r="I513">
        <v>0.231532927559323</v>
      </c>
      <c r="J513">
        <v>0.45647939052798497</v>
      </c>
      <c r="K513">
        <v>0.39146865583040502</v>
      </c>
      <c r="L513">
        <v>-0.178251605578609</v>
      </c>
      <c r="M513">
        <v>0.24893465450136301</v>
      </c>
      <c r="N513">
        <v>-0.158335949266172</v>
      </c>
      <c r="O513">
        <v>-3.9395738766736098E-2</v>
      </c>
      <c r="P513">
        <v>-0.224184537803261</v>
      </c>
      <c r="Q513">
        <v>0.144065395354534</v>
      </c>
      <c r="R513">
        <v>-4.7286395484932402E-2</v>
      </c>
      <c r="S513">
        <v>0.113720923797146</v>
      </c>
      <c r="T513">
        <v>-0.26270879970298899</v>
      </c>
      <c r="U513">
        <v>8.5262739695650902E-2</v>
      </c>
      <c r="V513">
        <v>0.40364357147020902</v>
      </c>
      <c r="W513">
        <v>0.411527571599904</v>
      </c>
      <c r="X513">
        <v>-0.17121982700697699</v>
      </c>
      <c r="Y513">
        <v>0.14903007344275601</v>
      </c>
      <c r="Z513">
        <v>0.34330719408295901</v>
      </c>
      <c r="AA513">
        <v>0.239956892101887</v>
      </c>
      <c r="AB513">
        <v>0.33414149660468301</v>
      </c>
      <c r="AC513">
        <v>0.21885934446458499</v>
      </c>
      <c r="AD513">
        <v>-1.29600191858053E-2</v>
      </c>
      <c r="AE513">
        <v>0.13711692351003699</v>
      </c>
      <c r="AF513">
        <v>0.21955728708923899</v>
      </c>
      <c r="AG513">
        <v>0.23047473210837399</v>
      </c>
      <c r="AH513">
        <v>0.31070861353163398</v>
      </c>
      <c r="AI513">
        <v>0.29292646972227199</v>
      </c>
      <c r="AJ513">
        <v>0.27714842292411401</v>
      </c>
      <c r="AK513">
        <v>0.33441449545162499</v>
      </c>
      <c r="AL513">
        <v>8.1333595335090894E-2</v>
      </c>
      <c r="AM513">
        <v>0.18570291987139101</v>
      </c>
      <c r="AN513">
        <v>9.5295557543463194E-2</v>
      </c>
      <c r="AO513">
        <v>0.19608467622759301</v>
      </c>
      <c r="AP513">
        <v>7.3414277231931793E-2</v>
      </c>
      <c r="AQ513">
        <v>0.215645694330872</v>
      </c>
      <c r="AR513">
        <v>5.22433408614058E-2</v>
      </c>
      <c r="AS513">
        <v>0.28106271956504603</v>
      </c>
      <c r="AT513">
        <v>0.14102941980477701</v>
      </c>
      <c r="AU513">
        <v>0.111529131275326</v>
      </c>
      <c r="AV513">
        <v>-0.10476919903378799</v>
      </c>
      <c r="AW513">
        <v>0.154414823252503</v>
      </c>
      <c r="AX513">
        <v>0.102681340236167</v>
      </c>
      <c r="AY513">
        <v>0.26108700341449897</v>
      </c>
      <c r="AZ513">
        <v>-7.54351636361624E-2</v>
      </c>
      <c r="BA513">
        <v>0.21901658024217599</v>
      </c>
      <c r="BB513">
        <v>-3.2828116003782798E-2</v>
      </c>
      <c r="BC513">
        <v>0.27684553728056899</v>
      </c>
    </row>
    <row r="514" spans="1:55">
      <c r="A514" t="s">
        <v>660</v>
      </c>
      <c r="B514">
        <v>2.63730254125739E-2</v>
      </c>
      <c r="C514">
        <v>-6.8129613566774494E-2</v>
      </c>
      <c r="D514">
        <v>0.23272410089584</v>
      </c>
      <c r="E514">
        <v>-2.05952047548301E-2</v>
      </c>
      <c r="F514">
        <v>-7.75114879475996E-2</v>
      </c>
      <c r="G514">
        <v>0.10950125585211901</v>
      </c>
      <c r="H514">
        <v>-0.10282604091122199</v>
      </c>
      <c r="I514">
        <v>-5.2257088180407401E-3</v>
      </c>
      <c r="J514">
        <v>0.470070728379543</v>
      </c>
      <c r="K514">
        <v>0.37859311667644402</v>
      </c>
      <c r="L514">
        <v>-7.2797728166286393E-2</v>
      </c>
      <c r="M514">
        <v>-2.5354095512081599E-2</v>
      </c>
      <c r="N514">
        <v>2.52512740790953E-2</v>
      </c>
      <c r="O514">
        <v>-0.156383735295924</v>
      </c>
      <c r="P514">
        <v>0.14876973501104601</v>
      </c>
      <c r="Q514">
        <v>8.8451856639984797E-3</v>
      </c>
      <c r="R514">
        <v>0.17408012948771701</v>
      </c>
      <c r="S514">
        <v>8.55810465303148E-2</v>
      </c>
      <c r="T514">
        <v>0.115954394402168</v>
      </c>
      <c r="U514">
        <v>-2.2389329106504E-2</v>
      </c>
      <c r="V514">
        <v>0.412585855799948</v>
      </c>
      <c r="W514">
        <v>0.41837636017733398</v>
      </c>
      <c r="X514">
        <v>0.117392333113178</v>
      </c>
      <c r="Y514">
        <v>1.7432036441495199E-2</v>
      </c>
      <c r="Z514">
        <v>0.34537856835847802</v>
      </c>
      <c r="AA514">
        <v>9.6812574625498707E-2</v>
      </c>
      <c r="AB514">
        <v>0.21891679852273699</v>
      </c>
      <c r="AC514">
        <v>0.135407984394987</v>
      </c>
      <c r="AD514">
        <v>-0.100305075150462</v>
      </c>
      <c r="AE514">
        <v>-0.16968039425795101</v>
      </c>
      <c r="AF514">
        <v>0.101103627554475</v>
      </c>
      <c r="AG514">
        <v>1.50407636554132E-2</v>
      </c>
      <c r="AH514">
        <v>0.24266256950822501</v>
      </c>
      <c r="AI514">
        <v>0.15131695585795299</v>
      </c>
      <c r="AJ514">
        <v>0.154743326249003</v>
      </c>
      <c r="AK514">
        <v>6.06540310484958E-3</v>
      </c>
      <c r="AL514">
        <v>-5.20549943615954E-2</v>
      </c>
      <c r="AM514">
        <v>-0.196657624451305</v>
      </c>
      <c r="AN514">
        <v>0.17199550377025999</v>
      </c>
      <c r="AO514">
        <v>-7.1218036138822202E-2</v>
      </c>
      <c r="AP514">
        <v>-1.94893516153593E-2</v>
      </c>
      <c r="AQ514">
        <v>4.9005558749519298E-2</v>
      </c>
      <c r="AR514">
        <v>-5.6642216187043799E-2</v>
      </c>
      <c r="AS514">
        <v>-6.0915758844434899E-3</v>
      </c>
      <c r="AT514">
        <v>0.238102085296412</v>
      </c>
      <c r="AU514">
        <v>-0.118243463044022</v>
      </c>
      <c r="AV514">
        <v>-9.8969580222384695E-2</v>
      </c>
      <c r="AW514">
        <v>-0.142481215507234</v>
      </c>
      <c r="AX514">
        <v>4.4261082155891897E-2</v>
      </c>
      <c r="AY514">
        <v>-0.119044028536473</v>
      </c>
      <c r="AZ514">
        <v>0.20834507271394301</v>
      </c>
      <c r="BA514">
        <v>-3.70897370013119E-2</v>
      </c>
      <c r="BB514">
        <v>4.8462437098572002E-2</v>
      </c>
      <c r="BC514">
        <v>-4.3017914930413903E-2</v>
      </c>
    </row>
    <row r="515" spans="1:55">
      <c r="A515" t="s">
        <v>661</v>
      </c>
      <c r="B515">
        <v>-0.14881166390211301</v>
      </c>
      <c r="C515">
        <v>4.1953710486853001E-2</v>
      </c>
      <c r="D515">
        <v>3.61897177846024E-2</v>
      </c>
      <c r="E515">
        <v>0.15076198858822801</v>
      </c>
      <c r="F515">
        <v>-0.103479829897409</v>
      </c>
      <c r="G515">
        <v>8.8040619303493606E-2</v>
      </c>
      <c r="H515">
        <v>0.1198010248864</v>
      </c>
      <c r="I515">
        <v>0.22728778338219899</v>
      </c>
      <c r="J515">
        <v>0.47445311416360603</v>
      </c>
      <c r="K515">
        <v>0.43758371710785898</v>
      </c>
      <c r="L515">
        <v>-0.25590909179347798</v>
      </c>
      <c r="M515">
        <v>0.13015414019142099</v>
      </c>
      <c r="N515">
        <v>2.6127167357766799E-2</v>
      </c>
      <c r="O515">
        <v>1.7780709217533799E-2</v>
      </c>
      <c r="P515">
        <v>-2.4943221191860199E-2</v>
      </c>
      <c r="Q515">
        <v>0.153468540281502</v>
      </c>
      <c r="R515">
        <v>0.13221827297354499</v>
      </c>
      <c r="S515">
        <v>0.121406884166879</v>
      </c>
      <c r="T515">
        <v>-6.7757650102056501E-3</v>
      </c>
      <c r="U515">
        <v>3.9688809054760098E-2</v>
      </c>
      <c r="V515">
        <v>0.35994759238937901</v>
      </c>
      <c r="W515">
        <v>0.43642874783934998</v>
      </c>
      <c r="X515">
        <v>-4.8536858398482402E-2</v>
      </c>
      <c r="Y515">
        <v>0.12637107087565999</v>
      </c>
      <c r="Z515">
        <v>0.37088457917281198</v>
      </c>
      <c r="AA515">
        <v>9.5319106535987505E-2</v>
      </c>
      <c r="AB515">
        <v>0.32138799703315801</v>
      </c>
      <c r="AC515">
        <v>0.140228315683215</v>
      </c>
      <c r="AD515">
        <v>-5.79148514648214E-2</v>
      </c>
      <c r="AE515">
        <v>-1.5499006866054E-2</v>
      </c>
      <c r="AF515">
        <v>0.15981766787145901</v>
      </c>
      <c r="AG515">
        <v>0.12735606535514199</v>
      </c>
      <c r="AH515">
        <v>0.326593578254186</v>
      </c>
      <c r="AI515">
        <v>0.34198858105484897</v>
      </c>
      <c r="AJ515">
        <v>0.141943606772267</v>
      </c>
      <c r="AK515">
        <v>0.16410297427710599</v>
      </c>
      <c r="AL515">
        <v>-0.10793549985932099</v>
      </c>
      <c r="AM515">
        <v>0.1021632053675</v>
      </c>
      <c r="AN515">
        <v>0.194234432978553</v>
      </c>
      <c r="AO515">
        <v>0.18176891886323199</v>
      </c>
      <c r="AP515">
        <v>-0.12620126736665699</v>
      </c>
      <c r="AQ515">
        <v>1.03395223694155E-2</v>
      </c>
      <c r="AR515">
        <v>-2.02177996864495E-2</v>
      </c>
      <c r="AS515">
        <v>0.197614516109479</v>
      </c>
      <c r="AT515">
        <v>0.13677583795288201</v>
      </c>
      <c r="AU515">
        <v>0.18489823194654301</v>
      </c>
      <c r="AV515">
        <v>-3.0483102301302599E-2</v>
      </c>
      <c r="AW515">
        <v>-5.2837919642883899E-3</v>
      </c>
      <c r="AX515">
        <v>1.5978488742072999E-2</v>
      </c>
      <c r="AY515">
        <v>8.6613977206798198E-2</v>
      </c>
      <c r="AZ515">
        <v>0.117460932386266</v>
      </c>
      <c r="BA515">
        <v>0.185459009288685</v>
      </c>
      <c r="BB515">
        <v>-2.59242676692229E-2</v>
      </c>
      <c r="BC515">
        <v>8.9685181626669802E-2</v>
      </c>
    </row>
    <row r="516" spans="1:55">
      <c r="A516" t="s">
        <v>662</v>
      </c>
      <c r="B516">
        <v>-0.109258863922541</v>
      </c>
      <c r="C516">
        <v>0.14471777602719901</v>
      </c>
      <c r="D516">
        <v>0.24722159370410399</v>
      </c>
      <c r="E516">
        <v>0.182014149511248</v>
      </c>
      <c r="F516">
        <v>0.233687583473071</v>
      </c>
      <c r="G516">
        <v>0.18292662867739901</v>
      </c>
      <c r="H516">
        <v>0.115906219782601</v>
      </c>
      <c r="I516">
        <v>0.30638982195271502</v>
      </c>
      <c r="J516">
        <v>0.466371539308995</v>
      </c>
      <c r="K516">
        <v>0.455443588218925</v>
      </c>
      <c r="L516">
        <v>0.30899980292191698</v>
      </c>
      <c r="M516">
        <v>0.23499006571405501</v>
      </c>
      <c r="N516">
        <v>3.6221831171553601E-2</v>
      </c>
      <c r="O516">
        <v>0.111976937972703</v>
      </c>
      <c r="P516">
        <v>0.135355430265934</v>
      </c>
      <c r="Q516">
        <v>0.197173648082758</v>
      </c>
      <c r="R516">
        <v>0.127736619350966</v>
      </c>
      <c r="S516">
        <v>0.27733045729518802</v>
      </c>
      <c r="T516">
        <v>1.51930974884977E-2</v>
      </c>
      <c r="U516">
        <v>0.142168324417148</v>
      </c>
      <c r="V516">
        <v>0.43017087217870198</v>
      </c>
      <c r="W516">
        <v>0.41495696940941301</v>
      </c>
      <c r="X516">
        <v>0.19531762100919201</v>
      </c>
      <c r="Y516">
        <v>0.14571395572880899</v>
      </c>
      <c r="Z516">
        <v>0.28857105316290699</v>
      </c>
      <c r="AA516">
        <v>0.39679795385148497</v>
      </c>
      <c r="AB516">
        <v>0.320638213790988</v>
      </c>
      <c r="AC516">
        <v>0.26935395579059102</v>
      </c>
      <c r="AD516">
        <v>0.25578345004915898</v>
      </c>
      <c r="AE516">
        <v>0.28274907241007202</v>
      </c>
      <c r="AF516">
        <v>0.11249607764940001</v>
      </c>
      <c r="AG516">
        <v>0.20511427246533501</v>
      </c>
      <c r="AH516">
        <v>0.23827434437093101</v>
      </c>
      <c r="AI516">
        <v>0.35709345979496399</v>
      </c>
      <c r="AJ516">
        <v>0.17608300539212901</v>
      </c>
      <c r="AK516">
        <v>0.222197523422965</v>
      </c>
      <c r="AL516">
        <v>0.143146500731133</v>
      </c>
      <c r="AM516">
        <v>0.12870480230892101</v>
      </c>
      <c r="AN516">
        <v>0.27568958345007699</v>
      </c>
      <c r="AO516">
        <v>0.33976596632877998</v>
      </c>
      <c r="AP516">
        <v>0.19845331864056201</v>
      </c>
      <c r="AQ516">
        <v>0.147763946408589</v>
      </c>
      <c r="AR516">
        <v>7.2283819030130605E-2</v>
      </c>
      <c r="AS516">
        <v>0.244975191547777</v>
      </c>
      <c r="AT516">
        <v>0.195231491178744</v>
      </c>
      <c r="AU516">
        <v>0.24995471911546499</v>
      </c>
      <c r="AV516">
        <v>9.2976795818548397E-2</v>
      </c>
      <c r="AW516">
        <v>0.285675865574958</v>
      </c>
      <c r="AX516">
        <v>0.17217068253842899</v>
      </c>
      <c r="AY516">
        <v>0.30155985860670598</v>
      </c>
      <c r="AZ516">
        <v>0.24105384558892701</v>
      </c>
      <c r="BA516">
        <v>0.248928351835663</v>
      </c>
      <c r="BB516">
        <v>0.273788895106507</v>
      </c>
      <c r="BC516">
        <v>0.304402950653548</v>
      </c>
    </row>
    <row r="517" spans="1:55">
      <c r="A517" t="s">
        <v>663</v>
      </c>
      <c r="B517">
        <v>-0.120342566678957</v>
      </c>
      <c r="C517">
        <v>0.24246068159868001</v>
      </c>
      <c r="D517">
        <v>0.160103629369965</v>
      </c>
      <c r="E517">
        <v>0.22530855370653699</v>
      </c>
      <c r="F517">
        <v>7.5696911711353898E-2</v>
      </c>
      <c r="G517">
        <v>6.1103638863333302E-2</v>
      </c>
      <c r="H517">
        <v>0.16144381287013501</v>
      </c>
      <c r="I517">
        <v>0.38017170327827499</v>
      </c>
      <c r="J517">
        <v>0.45099782978234498</v>
      </c>
      <c r="K517">
        <v>0.43678126551215002</v>
      </c>
      <c r="L517">
        <v>0.16317832991886699</v>
      </c>
      <c r="M517">
        <v>0.30153243354892201</v>
      </c>
      <c r="N517">
        <v>-0.136552272983927</v>
      </c>
      <c r="O517">
        <v>5.7545561579338503E-2</v>
      </c>
      <c r="P517">
        <v>9.9485161749805304E-2</v>
      </c>
      <c r="Q517">
        <v>0.197890368840624</v>
      </c>
      <c r="R517">
        <v>-1.2863969382845E-3</v>
      </c>
      <c r="S517">
        <v>0.210202617306466</v>
      </c>
      <c r="T517">
        <v>-5.0694645642835399E-2</v>
      </c>
      <c r="U517">
        <v>2.01408049830368E-2</v>
      </c>
      <c r="V517">
        <v>0.39874447450185702</v>
      </c>
      <c r="W517">
        <v>0.406556392449482</v>
      </c>
      <c r="X517">
        <v>0.10118796678700701</v>
      </c>
      <c r="Y517">
        <v>0.143672795944701</v>
      </c>
      <c r="Z517">
        <v>0.28115719027986302</v>
      </c>
      <c r="AA517">
        <v>0.26135220232685202</v>
      </c>
      <c r="AB517">
        <v>0.37077794273477999</v>
      </c>
      <c r="AC517">
        <v>0.167309182688271</v>
      </c>
      <c r="AD517">
        <v>0.18702862669503001</v>
      </c>
      <c r="AE517">
        <v>0.192806090153988</v>
      </c>
      <c r="AF517">
        <v>6.5226384784449601E-2</v>
      </c>
      <c r="AG517">
        <v>-1.08055756039922E-2</v>
      </c>
      <c r="AH517">
        <v>0.24570713965767399</v>
      </c>
      <c r="AI517">
        <v>0.34446605324820501</v>
      </c>
      <c r="AJ517">
        <v>0.10141270594468101</v>
      </c>
      <c r="AK517">
        <v>0.14827087775873499</v>
      </c>
      <c r="AL517">
        <v>0.194769149179187</v>
      </c>
      <c r="AM517">
        <v>0.19969606108549401</v>
      </c>
      <c r="AN517">
        <v>0.14197255113961299</v>
      </c>
      <c r="AO517">
        <v>0.298785545100266</v>
      </c>
      <c r="AP517">
        <v>8.6589345928258593E-2</v>
      </c>
      <c r="AQ517">
        <v>0.202834248028671</v>
      </c>
      <c r="AR517">
        <v>0.111822566098275</v>
      </c>
      <c r="AS517">
        <v>0.28089632026563299</v>
      </c>
      <c r="AT517">
        <v>0.138947487315979</v>
      </c>
      <c r="AU517">
        <v>0.23541081124655899</v>
      </c>
      <c r="AV517">
        <v>0.15234380342377801</v>
      </c>
      <c r="AW517">
        <v>9.3403305237727594E-2</v>
      </c>
      <c r="AX517">
        <v>5.5039885662539298E-2</v>
      </c>
      <c r="AY517">
        <v>0.35011842949981598</v>
      </c>
      <c r="AZ517">
        <v>0.1672347274621</v>
      </c>
      <c r="BA517">
        <v>0.230664531232014</v>
      </c>
      <c r="BB517">
        <v>0.13104702464430101</v>
      </c>
      <c r="BC517">
        <v>0.23989189248276299</v>
      </c>
    </row>
    <row r="518" spans="1:55">
      <c r="A518" t="s">
        <v>664</v>
      </c>
      <c r="B518">
        <v>-5.7735435869810101E-2</v>
      </c>
      <c r="C518">
        <v>1.28419302673781E-2</v>
      </c>
      <c r="D518">
        <v>8.8264490565425999E-2</v>
      </c>
      <c r="E518">
        <v>0.1224093832815</v>
      </c>
      <c r="F518">
        <v>0.105783815235963</v>
      </c>
      <c r="G518">
        <v>3.3315570517399098E-3</v>
      </c>
      <c r="H518">
        <v>-1.7048524347780401E-2</v>
      </c>
      <c r="I518">
        <v>0.17142802238739799</v>
      </c>
      <c r="J518">
        <v>0.45211929665558098</v>
      </c>
      <c r="K518">
        <v>0.36571329776651201</v>
      </c>
      <c r="L518">
        <v>3.9180899524404997E-2</v>
      </c>
      <c r="M518">
        <v>7.4765638897170805E-2</v>
      </c>
      <c r="N518">
        <v>0.16307599070655299</v>
      </c>
      <c r="O518">
        <v>-2.5973532722077999E-3</v>
      </c>
      <c r="P518">
        <v>1.7219325204774601E-2</v>
      </c>
      <c r="Q518">
        <v>0.181459801389832</v>
      </c>
      <c r="R518">
        <v>1.0308534437202701E-2</v>
      </c>
      <c r="S518">
        <v>8.4598452236467003E-2</v>
      </c>
      <c r="T518">
        <v>1.0937704421681901E-2</v>
      </c>
      <c r="U518">
        <v>0.109807569181613</v>
      </c>
      <c r="V518">
        <v>0.41448946373029599</v>
      </c>
      <c r="W518">
        <v>0.42334354213154002</v>
      </c>
      <c r="X518">
        <v>6.4065025228516606E-2</v>
      </c>
      <c r="Y518">
        <v>0.14111039697415201</v>
      </c>
      <c r="Z518">
        <v>0.30118975496429301</v>
      </c>
      <c r="AA518">
        <v>0.14785176383236601</v>
      </c>
      <c r="AB518">
        <v>0.262626512113454</v>
      </c>
      <c r="AC518">
        <v>0.19737742954627999</v>
      </c>
      <c r="AD518">
        <v>-7.7777010712594893E-2</v>
      </c>
      <c r="AE518">
        <v>-3.5284793246792102E-2</v>
      </c>
      <c r="AF518">
        <v>-7.4645604445754701E-2</v>
      </c>
      <c r="AG518">
        <v>-0.104000516167158</v>
      </c>
      <c r="AH518">
        <v>-4.65457365401723E-2</v>
      </c>
      <c r="AI518">
        <v>0.169564644947725</v>
      </c>
      <c r="AJ518">
        <v>-0.23288271572849201</v>
      </c>
      <c r="AK518">
        <v>2.1048647607189198E-3</v>
      </c>
      <c r="AL518">
        <v>-6.8939990988414702E-3</v>
      </c>
      <c r="AM518">
        <v>-1.8567913990675599E-2</v>
      </c>
      <c r="AN518">
        <v>-4.7941298256362098E-2</v>
      </c>
      <c r="AO518">
        <v>0.156466112959738</v>
      </c>
      <c r="AP518">
        <v>3.45903589471606E-3</v>
      </c>
      <c r="AQ518">
        <v>3.1738965627985102E-2</v>
      </c>
      <c r="AR518">
        <v>-4.95938477895125E-2</v>
      </c>
      <c r="AS518">
        <v>-2.1624984614411901E-3</v>
      </c>
      <c r="AT518">
        <v>-1.5042655564227599E-3</v>
      </c>
      <c r="AU518">
        <v>0.108797669997041</v>
      </c>
      <c r="AV518">
        <v>-0.14156687756324701</v>
      </c>
      <c r="AW518">
        <v>8.4421446929917807E-2</v>
      </c>
      <c r="AX518">
        <v>-9.9517582378056704E-2</v>
      </c>
      <c r="AY518">
        <v>4.52987446782648E-2</v>
      </c>
      <c r="AZ518">
        <v>-7.3290307909977996E-3</v>
      </c>
      <c r="BA518">
        <v>4.9600433499864503E-2</v>
      </c>
      <c r="BB518">
        <v>2.9943145942496301E-2</v>
      </c>
      <c r="BC518">
        <v>8.1280597240913105E-2</v>
      </c>
    </row>
    <row r="519" spans="1:55">
      <c r="A519" t="s">
        <v>665</v>
      </c>
      <c r="B519">
        <v>0.150272861780156</v>
      </c>
      <c r="C519">
        <v>0.136210454578858</v>
      </c>
      <c r="D519">
        <v>0.190865796768274</v>
      </c>
      <c r="E519">
        <v>0.127460263466037</v>
      </c>
      <c r="F519">
        <v>3.8334474503117E-2</v>
      </c>
      <c r="G519">
        <v>8.4834463433010598E-2</v>
      </c>
      <c r="H519">
        <v>0.227989697707773</v>
      </c>
      <c r="I519">
        <v>0.266493227111672</v>
      </c>
      <c r="J519">
        <v>0.45392913574702998</v>
      </c>
      <c r="K519">
        <v>0.22501303484313401</v>
      </c>
      <c r="L519">
        <v>0.19153726738076701</v>
      </c>
      <c r="M519">
        <v>0.241311554558897</v>
      </c>
      <c r="N519">
        <v>-2.2565240564650601E-2</v>
      </c>
      <c r="O519">
        <v>0.110702209665398</v>
      </c>
      <c r="P519">
        <v>0.140418656336675</v>
      </c>
      <c r="Q519">
        <v>0.27004571997819798</v>
      </c>
      <c r="R519">
        <v>0.29395097579389201</v>
      </c>
      <c r="S519">
        <v>0.184644558559104</v>
      </c>
      <c r="T519">
        <v>0.12828668980666699</v>
      </c>
      <c r="U519">
        <v>0.10941247428906201</v>
      </c>
      <c r="V519">
        <v>0.43676320948125202</v>
      </c>
      <c r="W519">
        <v>0.42671628356042601</v>
      </c>
      <c r="X519">
        <v>0.23863670840926901</v>
      </c>
      <c r="Y519">
        <v>0.14074403313391501</v>
      </c>
      <c r="Z519">
        <v>0.37801024164547697</v>
      </c>
      <c r="AA519">
        <v>8.3179653287937402E-2</v>
      </c>
      <c r="AB519">
        <v>0.29858229597486902</v>
      </c>
      <c r="AC519">
        <v>0.317244241485373</v>
      </c>
      <c r="AD519">
        <v>0.28779606055180201</v>
      </c>
      <c r="AE519">
        <v>0.210059496222362</v>
      </c>
      <c r="AF519">
        <v>8.5564906115552605E-2</v>
      </c>
      <c r="AG519">
        <v>-2.8775363882205598E-2</v>
      </c>
      <c r="AH519">
        <v>0.26662061509603102</v>
      </c>
      <c r="AI519">
        <v>0.23441513542287501</v>
      </c>
      <c r="AJ519">
        <v>0.239202011884108</v>
      </c>
      <c r="AK519">
        <v>0.24812290062859099</v>
      </c>
      <c r="AL519">
        <v>0.34519229973640703</v>
      </c>
      <c r="AM519">
        <v>0.24202781626157599</v>
      </c>
      <c r="AN519">
        <v>0.14599861604643799</v>
      </c>
      <c r="AO519">
        <v>8.4754878462730304E-2</v>
      </c>
      <c r="AP519">
        <v>0.24168107506824199</v>
      </c>
      <c r="AQ519">
        <v>0.166351072682487</v>
      </c>
      <c r="AR519">
        <v>0.227512636560253</v>
      </c>
      <c r="AS519">
        <v>0.31272914883309899</v>
      </c>
      <c r="AT519">
        <v>0.26126401884702499</v>
      </c>
      <c r="AU519">
        <v>0.16203703753781201</v>
      </c>
      <c r="AV519">
        <v>0.18617101958454799</v>
      </c>
      <c r="AW519">
        <v>9.5810282776417705E-2</v>
      </c>
      <c r="AX519">
        <v>0.13950451903104499</v>
      </c>
      <c r="AY519">
        <v>0.26513754420769298</v>
      </c>
      <c r="AZ519">
        <v>0.202425566059969</v>
      </c>
      <c r="BA519">
        <v>0.24337389411317201</v>
      </c>
      <c r="BB519">
        <v>0.27880083939931699</v>
      </c>
      <c r="BC519">
        <v>0.20390952617323499</v>
      </c>
    </row>
    <row r="520" spans="1:55">
      <c r="A520" t="s">
        <v>666</v>
      </c>
      <c r="B520">
        <v>-5.9157007240353797E-2</v>
      </c>
      <c r="C520">
        <v>5.5717467694849802E-2</v>
      </c>
      <c r="D520">
        <v>0.23341313689358101</v>
      </c>
      <c r="E520">
        <v>0.13501256812887799</v>
      </c>
      <c r="F520">
        <v>-1.4984211407493399E-3</v>
      </c>
      <c r="G520">
        <v>-2.1578438369327799E-2</v>
      </c>
      <c r="H520">
        <v>0.103623278030727</v>
      </c>
      <c r="I520">
        <v>0.23720196938159099</v>
      </c>
      <c r="J520">
        <v>0.446085852139676</v>
      </c>
      <c r="K520">
        <v>0.22900133905475401</v>
      </c>
      <c r="L520">
        <v>0.25339810082011299</v>
      </c>
      <c r="M520">
        <v>0.25963522802568001</v>
      </c>
      <c r="N520">
        <v>0.13164164325352101</v>
      </c>
      <c r="O520">
        <v>4.4712840524387301E-2</v>
      </c>
      <c r="P520">
        <v>0.13852908398336999</v>
      </c>
      <c r="Q520">
        <v>0.24720081663653401</v>
      </c>
      <c r="R520">
        <v>0.17719247034103799</v>
      </c>
      <c r="S520">
        <v>0.22148812275421201</v>
      </c>
      <c r="T520">
        <v>7.1291137778479993E-2</v>
      </c>
      <c r="U520">
        <v>0.13540912015420301</v>
      </c>
      <c r="V520">
        <v>0.45376451610584401</v>
      </c>
      <c r="W520">
        <v>0.44538848273361298</v>
      </c>
      <c r="X520">
        <v>0.25744618731512298</v>
      </c>
      <c r="Y520">
        <v>0.18559271341640499</v>
      </c>
      <c r="Z520">
        <v>0.35388787106557701</v>
      </c>
      <c r="AA520">
        <v>0.236465125421574</v>
      </c>
      <c r="AB520">
        <v>0.317517947705238</v>
      </c>
      <c r="AC520">
        <v>0.109992481994532</v>
      </c>
      <c r="AD520">
        <v>6.1376023870523697E-2</v>
      </c>
      <c r="AE520">
        <v>0.19829469352927701</v>
      </c>
      <c r="AF520">
        <v>0.244901936428709</v>
      </c>
      <c r="AG520">
        <v>0.20957650006081299</v>
      </c>
      <c r="AH520">
        <v>0.37161740983713998</v>
      </c>
      <c r="AI520">
        <v>0.29987486002519398</v>
      </c>
      <c r="AJ520">
        <v>0.27183565321980102</v>
      </c>
      <c r="AK520">
        <v>0.32920865442159197</v>
      </c>
      <c r="AL520">
        <v>9.3880427494539995E-2</v>
      </c>
      <c r="AM520">
        <v>0.17457024323204201</v>
      </c>
      <c r="AN520">
        <v>0.163835098952852</v>
      </c>
      <c r="AO520">
        <v>0.261007376681408</v>
      </c>
      <c r="AP520">
        <v>8.6076215002454201E-2</v>
      </c>
      <c r="AQ520">
        <v>0.25856495208367603</v>
      </c>
      <c r="AR520">
        <v>3.7124006746953001E-2</v>
      </c>
      <c r="AS520">
        <v>0.28405261364435702</v>
      </c>
      <c r="AT520">
        <v>0.22383962392752299</v>
      </c>
      <c r="AU520">
        <v>0.19137357570961899</v>
      </c>
      <c r="AV520">
        <v>0.205486740998615</v>
      </c>
      <c r="AW520">
        <v>5.64735285512371E-2</v>
      </c>
      <c r="AX520">
        <v>0.116434675777116</v>
      </c>
      <c r="AY520">
        <v>0.25601275553316499</v>
      </c>
      <c r="AZ520">
        <v>0.25989138923156102</v>
      </c>
      <c r="BA520">
        <v>0.242326944647377</v>
      </c>
      <c r="BB520">
        <v>0.213182923008121</v>
      </c>
      <c r="BC520">
        <v>0.248929724010505</v>
      </c>
    </row>
    <row r="521" spans="1:55">
      <c r="A521" t="s">
        <v>667</v>
      </c>
      <c r="B521">
        <v>1.8029537183234801E-2</v>
      </c>
      <c r="C521">
        <v>5.3323069539314302E-2</v>
      </c>
      <c r="D521">
        <v>0.114122319131939</v>
      </c>
      <c r="E521">
        <v>3.8760460659711303E-2</v>
      </c>
      <c r="F521">
        <v>-0.16161846340195701</v>
      </c>
      <c r="G521">
        <v>-7.7840842884926903E-2</v>
      </c>
      <c r="H521">
        <v>0.15519879092844799</v>
      </c>
      <c r="I521">
        <v>0.17193846173922001</v>
      </c>
      <c r="J521">
        <v>0.43608315146964</v>
      </c>
      <c r="K521">
        <v>8.5841128203950096E-2</v>
      </c>
      <c r="L521">
        <v>0.15124267308824901</v>
      </c>
      <c r="M521">
        <v>0.11242837285547901</v>
      </c>
      <c r="N521">
        <v>-0.158004425151024</v>
      </c>
      <c r="O521">
        <v>8.6195637349178802E-2</v>
      </c>
      <c r="P521">
        <v>5.4558653403457599E-2</v>
      </c>
      <c r="Q521">
        <v>0.13286241259784701</v>
      </c>
      <c r="R521">
        <v>6.2062142277828199E-2</v>
      </c>
      <c r="S521">
        <v>0.16076917188961801</v>
      </c>
      <c r="T521">
        <v>3.33751879138258E-2</v>
      </c>
      <c r="U521">
        <v>0.10729790910535</v>
      </c>
      <c r="V521">
        <v>0.45452654320935998</v>
      </c>
      <c r="W521">
        <v>0.436389931726195</v>
      </c>
      <c r="X521">
        <v>6.33198456893567E-3</v>
      </c>
      <c r="Y521">
        <v>0.14387939293836299</v>
      </c>
      <c r="Z521">
        <v>0.26569418183669402</v>
      </c>
      <c r="AA521">
        <v>0.195402204421526</v>
      </c>
      <c r="AB521">
        <v>0.29010516144923398</v>
      </c>
      <c r="AC521">
        <v>0.28267629173854403</v>
      </c>
      <c r="AD521">
        <v>6.0021314136279903E-2</v>
      </c>
      <c r="AE521">
        <v>0.157684581788015</v>
      </c>
      <c r="AF521">
        <v>-6.9872252700567503E-2</v>
      </c>
      <c r="AG521">
        <v>3.3193640821262797E-2</v>
      </c>
      <c r="AH521">
        <v>8.3127376163173797E-2</v>
      </c>
      <c r="AI521">
        <v>0.25002195433248198</v>
      </c>
      <c r="AJ521">
        <v>-1.55244567308693E-2</v>
      </c>
      <c r="AK521">
        <v>0.20643427960595001</v>
      </c>
      <c r="AL521">
        <v>0.143342117068298</v>
      </c>
      <c r="AM521">
        <v>0.155003402703177</v>
      </c>
      <c r="AN521">
        <v>0.123923564441104</v>
      </c>
      <c r="AO521">
        <v>6.6546466331083506E-2</v>
      </c>
      <c r="AP521">
        <v>0.180401159322437</v>
      </c>
      <c r="AQ521">
        <v>-9.3253856624817097E-2</v>
      </c>
      <c r="AR521">
        <v>-4.6665380467894098E-2</v>
      </c>
      <c r="AS521">
        <v>0.17233638529687301</v>
      </c>
      <c r="AT521">
        <v>2.7227870014870099E-2</v>
      </c>
      <c r="AU521">
        <v>4.5645895613236398E-2</v>
      </c>
      <c r="AV521">
        <v>0.106335629299861</v>
      </c>
      <c r="AW521">
        <v>6.3836474135506902E-2</v>
      </c>
      <c r="AX521">
        <v>-0.110182351650232</v>
      </c>
      <c r="AY521">
        <v>0.17526729445206499</v>
      </c>
      <c r="AZ521">
        <v>8.2487363616529294E-3</v>
      </c>
      <c r="BA521">
        <v>0.115639203187631</v>
      </c>
      <c r="BB521">
        <v>0.11706239947328601</v>
      </c>
      <c r="BC521">
        <v>0.13391347778823601</v>
      </c>
    </row>
    <row r="522" spans="1:55">
      <c r="A522" t="s">
        <v>668</v>
      </c>
      <c r="B522">
        <v>-0.14934949675951301</v>
      </c>
      <c r="C522">
        <v>-0.105700040663396</v>
      </c>
      <c r="D522">
        <v>-0.19469215565165801</v>
      </c>
      <c r="E522">
        <v>-0.117392519729917</v>
      </c>
      <c r="F522">
        <v>-0.14894549897933901</v>
      </c>
      <c r="G522">
        <v>-0.193930215964639</v>
      </c>
      <c r="H522">
        <v>-0.145717457304082</v>
      </c>
      <c r="I522">
        <v>-0.12865094569060601</v>
      </c>
      <c r="J522">
        <v>-5.6354791977165503E-2</v>
      </c>
      <c r="K522">
        <v>2.90345782176114E-3</v>
      </c>
      <c r="L522">
        <v>0.25740385244383501</v>
      </c>
      <c r="M522">
        <v>0.132494676742375</v>
      </c>
      <c r="N522">
        <v>0.45258206024252901</v>
      </c>
      <c r="O522">
        <v>0.395626138885043</v>
      </c>
      <c r="P522">
        <v>-0.11438755557577</v>
      </c>
      <c r="Q522">
        <v>-4.28939017732567E-2</v>
      </c>
      <c r="R522">
        <v>0.15242220967978201</v>
      </c>
      <c r="S522">
        <v>4.3214447039076703E-2</v>
      </c>
      <c r="T522">
        <v>9.4551944680191805E-2</v>
      </c>
      <c r="U522">
        <v>-2.14610364620508E-2</v>
      </c>
      <c r="V522">
        <v>-0.12668027348934299</v>
      </c>
      <c r="W522">
        <v>-0.196657624451305</v>
      </c>
      <c r="X522">
        <v>-6.0136567546160799E-2</v>
      </c>
      <c r="Y522">
        <v>-2.8942656892818101E-2</v>
      </c>
      <c r="Z522">
        <v>3.1538732831843198E-2</v>
      </c>
      <c r="AA522">
        <v>-3.4375034861777301E-2</v>
      </c>
      <c r="AB522">
        <v>2.7250879252643301E-2</v>
      </c>
      <c r="AC522">
        <v>-7.3026062791140003E-2</v>
      </c>
      <c r="AD522">
        <v>-0.111407366019857</v>
      </c>
      <c r="AE522">
        <v>-0.18507808873446199</v>
      </c>
      <c r="AF522">
        <v>-0.119044028536473</v>
      </c>
      <c r="AG522">
        <v>-0.145222529461218</v>
      </c>
      <c r="AH522">
        <v>-0.16968039425795101</v>
      </c>
      <c r="AI522">
        <v>-0.168402965454308</v>
      </c>
      <c r="AJ522">
        <v>-0.23344190089820499</v>
      </c>
      <c r="AK522">
        <v>-8.2256140273035492E-3</v>
      </c>
      <c r="AL522">
        <v>-0.13353580244438701</v>
      </c>
      <c r="AM522">
        <v>-0.10282604091122199</v>
      </c>
      <c r="AN522">
        <v>-1.36743181458848E-2</v>
      </c>
      <c r="AO522">
        <v>-0.1</v>
      </c>
      <c r="AP522">
        <v>-7.8074858171147503E-3</v>
      </c>
      <c r="AQ522">
        <v>-0.13615107430453599</v>
      </c>
      <c r="AR522">
        <v>-7.43171650465516E-2</v>
      </c>
      <c r="AS522">
        <v>-7.5357528509125596E-2</v>
      </c>
      <c r="AT522">
        <v>-8.1078208305155705E-2</v>
      </c>
      <c r="AU522">
        <v>-2.3026460248962301E-2</v>
      </c>
      <c r="AV522">
        <v>-0.21870866433571401</v>
      </c>
      <c r="AW522">
        <v>4.8124005383793002E-2</v>
      </c>
      <c r="AX522">
        <v>-0.22335871528876</v>
      </c>
      <c r="AY522">
        <v>-1.37050317479661E-2</v>
      </c>
      <c r="AZ522">
        <v>-7.1833724833970394E-2</v>
      </c>
      <c r="BA522">
        <v>-4.95343737312015E-3</v>
      </c>
      <c r="BB522">
        <v>-6.5770960173223897E-2</v>
      </c>
      <c r="BC522">
        <v>-2.0114881755443699E-3</v>
      </c>
    </row>
    <row r="523" spans="1:55">
      <c r="A523" t="s">
        <v>669</v>
      </c>
      <c r="B523">
        <v>0.186473248513356</v>
      </c>
      <c r="C523">
        <v>0.21071143193275499</v>
      </c>
      <c r="D523">
        <v>0.25135400904976801</v>
      </c>
      <c r="E523">
        <v>0.115052373072821</v>
      </c>
      <c r="F523">
        <v>6.0863716023701199E-2</v>
      </c>
      <c r="G523">
        <v>5.08927337175029E-2</v>
      </c>
      <c r="H523">
        <v>-6.0686961413098E-3</v>
      </c>
      <c r="I523">
        <v>0.236097511444116</v>
      </c>
      <c r="J523">
        <v>0.14019809182757201</v>
      </c>
      <c r="K523">
        <v>6.52449960448562E-3</v>
      </c>
      <c r="L523">
        <v>0.35699307641050398</v>
      </c>
      <c r="M523">
        <v>0.32425580752719302</v>
      </c>
      <c r="N523">
        <v>0.46155110802535598</v>
      </c>
      <c r="O523">
        <v>0.37026280998861599</v>
      </c>
      <c r="P523">
        <v>0.269030572997349</v>
      </c>
      <c r="Q523">
        <v>0.23938808425206701</v>
      </c>
      <c r="R523">
        <v>0.13363898008026301</v>
      </c>
      <c r="S523">
        <v>-3.3312088155705501E-2</v>
      </c>
      <c r="T523">
        <v>0.14614301357744799</v>
      </c>
      <c r="U523">
        <v>0.27007249425528501</v>
      </c>
      <c r="V523">
        <v>0.16146363290955901</v>
      </c>
      <c r="W523">
        <v>0.14369125333048699</v>
      </c>
      <c r="X523">
        <v>0.12174603600671401</v>
      </c>
      <c r="Y523">
        <v>0.13877936392071</v>
      </c>
      <c r="Z523">
        <v>0.202277774899975</v>
      </c>
      <c r="AA523">
        <v>1.21569692023283E-2</v>
      </c>
      <c r="AB523">
        <v>9.72629422678533E-2</v>
      </c>
      <c r="AC523">
        <v>0.21187681463407501</v>
      </c>
      <c r="AD523">
        <v>0.16518289179144199</v>
      </c>
      <c r="AE523">
        <v>0.124016098024014</v>
      </c>
      <c r="AF523">
        <v>0.16452217303205799</v>
      </c>
      <c r="AG523">
        <v>0.13275754349701199</v>
      </c>
      <c r="AH523">
        <v>0.116733254956045</v>
      </c>
      <c r="AI523">
        <v>0.2373236674965</v>
      </c>
      <c r="AJ523">
        <v>-7.4238373079223803E-3</v>
      </c>
      <c r="AK523">
        <v>0.14551305318018901</v>
      </c>
      <c r="AL523">
        <v>-3.19510296316672E-4</v>
      </c>
      <c r="AM523">
        <v>-0.160380065290426</v>
      </c>
      <c r="AN523">
        <v>0.117220265885461</v>
      </c>
      <c r="AO523">
        <v>1.50421766075211E-2</v>
      </c>
      <c r="AP523">
        <v>-4.0058857895959199E-2</v>
      </c>
      <c r="AQ523">
        <v>0.27557857422554299</v>
      </c>
      <c r="AR523">
        <v>0.129595565813451</v>
      </c>
      <c r="AS523">
        <v>5.1572644987397498E-2</v>
      </c>
      <c r="AT523">
        <v>0.13070451860097301</v>
      </c>
      <c r="AU523">
        <v>0.162406113744998</v>
      </c>
      <c r="AV523">
        <v>0.175106087008567</v>
      </c>
      <c r="AW523">
        <v>0.21536617615086201</v>
      </c>
      <c r="AX523">
        <v>0.217618557178519</v>
      </c>
      <c r="AY523">
        <v>0.139626342260669</v>
      </c>
      <c r="AZ523">
        <v>0.152601309800841</v>
      </c>
      <c r="BA523">
        <v>0.102259092279787</v>
      </c>
      <c r="BB523">
        <v>0.1201826426578</v>
      </c>
      <c r="BC523">
        <v>9.1367512080728103E-2</v>
      </c>
    </row>
    <row r="524" spans="1:55">
      <c r="A524" t="s">
        <v>670</v>
      </c>
      <c r="B524">
        <v>0.12655124452241201</v>
      </c>
      <c r="C524">
        <v>-6.7961066012309099E-2</v>
      </c>
      <c r="D524">
        <v>4.8417181039889401E-2</v>
      </c>
      <c r="E524">
        <v>4.2591487641739298E-2</v>
      </c>
      <c r="F524">
        <v>-0.26307841425898598</v>
      </c>
      <c r="G524">
        <v>-1.301138106211E-2</v>
      </c>
      <c r="H524">
        <v>-9.34282139611438E-2</v>
      </c>
      <c r="I524">
        <v>-5.6494757395100598E-2</v>
      </c>
      <c r="J524">
        <v>-0.23325470471100501</v>
      </c>
      <c r="K524">
        <v>0.12237880115512099</v>
      </c>
      <c r="L524">
        <v>0.24209907804052</v>
      </c>
      <c r="M524">
        <v>0.32813185536779998</v>
      </c>
      <c r="N524">
        <v>0.45717174077010497</v>
      </c>
      <c r="O524">
        <v>0.387684686125633</v>
      </c>
      <c r="P524">
        <v>0.142714392685025</v>
      </c>
      <c r="Q524">
        <v>6.1416757903603202E-2</v>
      </c>
      <c r="R524">
        <v>0.23496930718120099</v>
      </c>
      <c r="S524">
        <v>2.8859705854619298E-2</v>
      </c>
      <c r="T524">
        <v>7.8232589958121601E-2</v>
      </c>
      <c r="U524">
        <v>5.7828372225111203E-2</v>
      </c>
      <c r="V524">
        <v>-0.31372724716820299</v>
      </c>
      <c r="W524">
        <v>2.47976946807923E-2</v>
      </c>
      <c r="X524">
        <v>-0.12773660774661899</v>
      </c>
      <c r="Y524">
        <v>0.17658826471512501</v>
      </c>
      <c r="Z524">
        <v>-3.90489896903208E-2</v>
      </c>
      <c r="AA524">
        <v>-7.6421660617900497E-2</v>
      </c>
      <c r="AB524">
        <v>-1.9192818570311201E-2</v>
      </c>
      <c r="AC524">
        <v>-0.13545777306509099</v>
      </c>
      <c r="AD524">
        <v>-6.9192243977303003E-2</v>
      </c>
      <c r="AE524">
        <v>-2.9275183210055299E-2</v>
      </c>
      <c r="AF524">
        <v>0.16023517717537</v>
      </c>
      <c r="AG524">
        <v>0.10131622757541001</v>
      </c>
      <c r="AH524">
        <v>-0.18386319977650201</v>
      </c>
      <c r="AI524">
        <v>-6.7278717427357001E-3</v>
      </c>
      <c r="AJ524">
        <v>1.5850029840854998E-2</v>
      </c>
      <c r="AK524">
        <v>0.17312190385572401</v>
      </c>
      <c r="AL524">
        <v>-0.158502665202918</v>
      </c>
      <c r="AM524">
        <v>2.8731858850646101E-2</v>
      </c>
      <c r="AN524">
        <v>-3.50160056552377E-2</v>
      </c>
      <c r="AO524">
        <v>-9.5888377203051503E-2</v>
      </c>
      <c r="AP524">
        <v>-0.14100503986742899</v>
      </c>
      <c r="AQ524">
        <v>0.15040314931555701</v>
      </c>
      <c r="AR524">
        <v>0.19355269597764299</v>
      </c>
      <c r="AS524">
        <v>5.38548671223578E-3</v>
      </c>
      <c r="AT524">
        <v>9.8677401766421896E-2</v>
      </c>
      <c r="AU524">
        <v>6.5955283727051298E-2</v>
      </c>
      <c r="AV524">
        <v>0.13817580645925101</v>
      </c>
      <c r="AW524">
        <v>-1.6458657778078398E-2</v>
      </c>
      <c r="AX524">
        <v>0.19198046763406501</v>
      </c>
      <c r="AY524">
        <v>-8.2445049916459207E-2</v>
      </c>
      <c r="AZ524">
        <v>0.12926943103360999</v>
      </c>
      <c r="BA524">
        <v>3.7990316187805902E-3</v>
      </c>
      <c r="BB524">
        <v>0.100747427408426</v>
      </c>
      <c r="BC524">
        <v>8.3016866904705097E-2</v>
      </c>
    </row>
    <row r="525" spans="1:55">
      <c r="A525" t="s">
        <v>671</v>
      </c>
      <c r="B525">
        <v>4.1308524676948802E-2</v>
      </c>
      <c r="C525">
        <v>-5.0862990054742201E-2</v>
      </c>
      <c r="D525">
        <v>0.18898099218363201</v>
      </c>
      <c r="E525">
        <v>-0.100612308505879</v>
      </c>
      <c r="F525">
        <v>-0.19586073148417699</v>
      </c>
      <c r="G525">
        <v>8.7020298297833407E-2</v>
      </c>
      <c r="H525">
        <v>-6.7600991710609903E-2</v>
      </c>
      <c r="I525">
        <v>-0.11384655891409599</v>
      </c>
      <c r="J525">
        <v>-4.6145265641658197E-2</v>
      </c>
      <c r="K525">
        <v>-0.135359627377693</v>
      </c>
      <c r="L525">
        <v>0.12575798996319701</v>
      </c>
      <c r="M525">
        <v>9.3015216187779803E-2</v>
      </c>
      <c r="N525">
        <v>0.45764359400708698</v>
      </c>
      <c r="O525">
        <v>0.422698632234911</v>
      </c>
      <c r="P525">
        <v>0.12708162750024701</v>
      </c>
      <c r="Q525">
        <v>0.18293486154423599</v>
      </c>
      <c r="R525">
        <v>0.12733256557259701</v>
      </c>
      <c r="S525">
        <v>-8.0150236687085805E-2</v>
      </c>
      <c r="T525">
        <v>0.127015445549613</v>
      </c>
      <c r="U525">
        <v>2.0327010591834099E-2</v>
      </c>
      <c r="V525">
        <v>2.4132952819725099E-2</v>
      </c>
      <c r="W525">
        <v>-0.11331221856625</v>
      </c>
      <c r="X525">
        <v>0.159629325809968</v>
      </c>
      <c r="Y525">
        <v>1.8562430324877199E-2</v>
      </c>
      <c r="Z525">
        <v>0.115866554800846</v>
      </c>
      <c r="AA525">
        <v>3.2311364028897199E-2</v>
      </c>
      <c r="AB525">
        <v>-3.0079988056368901E-2</v>
      </c>
      <c r="AC525">
        <v>-0.13223930472795101</v>
      </c>
      <c r="AD525">
        <v>-6.7574436567452399E-3</v>
      </c>
      <c r="AE525">
        <v>6.5602427937628993E-2</v>
      </c>
      <c r="AF525">
        <v>0.14493970558503699</v>
      </c>
      <c r="AG525">
        <v>5.0193313807206999E-3</v>
      </c>
      <c r="AH525">
        <v>-1.52466823969139E-2</v>
      </c>
      <c r="AI525">
        <v>6.73967337228123E-3</v>
      </c>
      <c r="AJ525">
        <v>0.10697060867689601</v>
      </c>
      <c r="AK525">
        <v>3.4885507512878E-2</v>
      </c>
      <c r="AL525">
        <v>-4.8046732188955499E-2</v>
      </c>
      <c r="AM525">
        <v>-0.15900668766687101</v>
      </c>
      <c r="AN525">
        <v>9.6990929248290503E-2</v>
      </c>
      <c r="AO525">
        <v>9.4571230267303893E-2</v>
      </c>
      <c r="AP525">
        <v>-8.2880643260497596E-3</v>
      </c>
      <c r="AQ525">
        <v>-8.0360271556265697E-2</v>
      </c>
      <c r="AR525">
        <v>9.0912705377139708E-3</v>
      </c>
      <c r="AS525">
        <v>0.12224335414755</v>
      </c>
      <c r="AT525">
        <v>0.14703270790192099</v>
      </c>
      <c r="AU525">
        <v>0.109003492137162</v>
      </c>
      <c r="AV525">
        <v>0.123112874963773</v>
      </c>
      <c r="AW525">
        <v>8.2460687248025397E-2</v>
      </c>
      <c r="AX525">
        <v>0.213519304433607</v>
      </c>
      <c r="AY525">
        <v>2.2293304426627698E-2</v>
      </c>
      <c r="AZ525">
        <v>8.0580577669950207E-2</v>
      </c>
      <c r="BA525">
        <v>4.4022988744006203E-2</v>
      </c>
      <c r="BB525">
        <v>0.162403449804636</v>
      </c>
      <c r="BC525">
        <v>0.19437034859180999</v>
      </c>
    </row>
    <row r="526" spans="1:55">
      <c r="A526" t="s">
        <v>672</v>
      </c>
      <c r="B526">
        <v>0.38243685085903201</v>
      </c>
      <c r="C526">
        <v>0.41129058814570102</v>
      </c>
      <c r="D526">
        <v>3.58177070044947E-2</v>
      </c>
      <c r="E526">
        <v>-7.9474928393211894E-3</v>
      </c>
      <c r="F526">
        <v>-0.19746941347352301</v>
      </c>
      <c r="G526">
        <v>-0.21518108830086</v>
      </c>
      <c r="H526">
        <v>9.3170842695065002E-3</v>
      </c>
      <c r="I526">
        <v>-0.121183162885883</v>
      </c>
      <c r="J526">
        <v>-8.0127969756378398E-2</v>
      </c>
      <c r="K526">
        <v>-0.18728952016351899</v>
      </c>
      <c r="L526">
        <v>0.100595143012094</v>
      </c>
      <c r="M526">
        <v>0.32468605239403803</v>
      </c>
      <c r="N526">
        <v>0.451748398818198</v>
      </c>
      <c r="O526">
        <v>0.42503951787420002</v>
      </c>
      <c r="P526">
        <v>8.6521214967035798E-2</v>
      </c>
      <c r="Q526">
        <v>0.13134069828376599</v>
      </c>
      <c r="R526">
        <v>0.13706926916055101</v>
      </c>
      <c r="S526">
        <v>6.8854605535107801E-3</v>
      </c>
      <c r="T526">
        <v>8.7628944707605197E-2</v>
      </c>
      <c r="U526">
        <v>3.3351437839000499E-2</v>
      </c>
      <c r="V526">
        <v>-0.118375870000822</v>
      </c>
      <c r="W526">
        <v>-6.7174886885908794E-2</v>
      </c>
      <c r="X526">
        <v>-8.69727358733723E-2</v>
      </c>
      <c r="Y526">
        <v>-0.13477536589966799</v>
      </c>
      <c r="Z526">
        <v>0.222354084515755</v>
      </c>
      <c r="AA526">
        <v>5.0307084615362402E-2</v>
      </c>
      <c r="AB526">
        <v>8.3031459821671705E-2</v>
      </c>
      <c r="AC526">
        <v>-3.0294772501824899E-2</v>
      </c>
      <c r="AD526">
        <v>0.128468679056607</v>
      </c>
      <c r="AE526">
        <v>0.183502930670182</v>
      </c>
      <c r="AF526">
        <v>-3.05664234941826E-2</v>
      </c>
      <c r="AG526">
        <v>-0.101055018233331</v>
      </c>
      <c r="AH526">
        <v>0.125722866716347</v>
      </c>
      <c r="AI526">
        <v>0.24933313579491101</v>
      </c>
      <c r="AJ526">
        <v>0.198933678404908</v>
      </c>
      <c r="AK526">
        <v>0.18604552262993099</v>
      </c>
      <c r="AL526">
        <v>-0.246470587995723</v>
      </c>
      <c r="AM526">
        <v>-0.137263414340727</v>
      </c>
      <c r="AN526">
        <v>-0.100305075150462</v>
      </c>
      <c r="AO526">
        <v>-6.2500434148758596E-2</v>
      </c>
      <c r="AP526">
        <v>-4.8204573924989502E-2</v>
      </c>
      <c r="AQ526">
        <v>1.9515518165207399E-2</v>
      </c>
      <c r="AR526">
        <v>-7.2296181701502593E-2</v>
      </c>
      <c r="AS526">
        <v>-7.8487110803133705E-4</v>
      </c>
      <c r="AT526">
        <v>-3.8597541136686599E-2</v>
      </c>
      <c r="AU526">
        <v>-1.8517594802422498E-2</v>
      </c>
      <c r="AV526">
        <v>-9.8353077455684904E-2</v>
      </c>
      <c r="AW526">
        <v>0.13095924204857201</v>
      </c>
      <c r="AX526">
        <v>-6.3510958094243994E-2</v>
      </c>
      <c r="AY526">
        <v>0.206736152393307</v>
      </c>
      <c r="AZ526">
        <v>-0.159176003468815</v>
      </c>
      <c r="BA526">
        <v>-4.5222898551580903E-2</v>
      </c>
      <c r="BB526">
        <v>-0.108512818245995</v>
      </c>
      <c r="BC526">
        <v>-0.11771783546969</v>
      </c>
    </row>
    <row r="527" spans="1:55">
      <c r="A527" t="s">
        <v>673</v>
      </c>
      <c r="B527">
        <v>-0.13861581781239299</v>
      </c>
      <c r="C527">
        <v>-3.3557240449411302E-2</v>
      </c>
      <c r="D527">
        <v>-7.4171958865609205E-2</v>
      </c>
      <c r="E527">
        <v>8.4550428754206E-2</v>
      </c>
      <c r="F527">
        <v>-8.9922636855322993E-2</v>
      </c>
      <c r="G527">
        <v>6.1088152295559498E-3</v>
      </c>
      <c r="H527">
        <v>-0.14867823999320601</v>
      </c>
      <c r="I527">
        <v>-3.8713352926137701E-2</v>
      </c>
      <c r="J527">
        <v>7.0428387454953001E-2</v>
      </c>
      <c r="K527">
        <v>5.1101564292200301E-2</v>
      </c>
      <c r="L527">
        <v>-0.102181948306259</v>
      </c>
      <c r="M527">
        <v>7.5185516298677299E-2</v>
      </c>
      <c r="N527">
        <v>0.45142004190068202</v>
      </c>
      <c r="O527">
        <v>0.437298294138808</v>
      </c>
      <c r="P527">
        <v>-1.2021530608228299E-3</v>
      </c>
      <c r="Q527">
        <v>-5.1008849028342197E-3</v>
      </c>
      <c r="R527">
        <v>5.3399562818097601E-2</v>
      </c>
      <c r="S527">
        <v>0.12435234674362999</v>
      </c>
      <c r="T527">
        <v>1.6944870682682599E-2</v>
      </c>
      <c r="U527">
        <v>1.41784223801769E-2</v>
      </c>
      <c r="V527">
        <v>-8.25960554851283E-2</v>
      </c>
      <c r="W527">
        <v>-3.4067054116814599E-2</v>
      </c>
      <c r="X527">
        <v>-7.4877802577667699E-2</v>
      </c>
      <c r="Y527">
        <v>3.6372909200618801E-2</v>
      </c>
      <c r="Z527">
        <v>-0.200656376950239</v>
      </c>
      <c r="AA527">
        <v>5.0061473921402103E-2</v>
      </c>
      <c r="AB527">
        <v>-3.8351398334890603E-2</v>
      </c>
      <c r="AC527">
        <v>6.8181720025338594E-2</v>
      </c>
      <c r="AD527">
        <v>8.1585802350856704E-2</v>
      </c>
      <c r="AE527">
        <v>0.112743969175178</v>
      </c>
      <c r="AF527">
        <v>9.0134523753418697E-2</v>
      </c>
      <c r="AG527">
        <v>0.124433301869924</v>
      </c>
      <c r="AH527">
        <v>0.16987292255432901</v>
      </c>
      <c r="AI527">
        <v>0.121262266671915</v>
      </c>
      <c r="AJ527">
        <v>0.27872455348377101</v>
      </c>
      <c r="AK527">
        <v>0.39672385782123198</v>
      </c>
      <c r="AL527">
        <v>1.6445636021638701E-2</v>
      </c>
      <c r="AM527">
        <v>0.245109662120157</v>
      </c>
      <c r="AN527">
        <v>0.240277220266746</v>
      </c>
      <c r="AO527">
        <v>0.13420162872137101</v>
      </c>
      <c r="AP527">
        <v>0.31065816075799202</v>
      </c>
      <c r="AQ527">
        <v>0.34470844585724397</v>
      </c>
      <c r="AR527">
        <v>9.2543230531610801E-2</v>
      </c>
      <c r="AS527">
        <v>0.13855408385415199</v>
      </c>
      <c r="AT527">
        <v>8.2587245212312199E-2</v>
      </c>
      <c r="AU527">
        <v>0.20504292081015801</v>
      </c>
      <c r="AV527">
        <v>6.4422680696879495E-2</v>
      </c>
      <c r="AW527">
        <v>6.3841956457034804E-2</v>
      </c>
      <c r="AX527">
        <v>0.16729195691483301</v>
      </c>
      <c r="AY527">
        <v>9.0786847306461596E-2</v>
      </c>
      <c r="AZ527">
        <v>6.2573079813833102E-2</v>
      </c>
      <c r="BA527">
        <v>0.217416957465424</v>
      </c>
      <c r="BB527">
        <v>0.186526572365459</v>
      </c>
      <c r="BC527">
        <v>0.17657906838394799</v>
      </c>
    </row>
    <row r="528" spans="1:55">
      <c r="A528" t="s">
        <v>674</v>
      </c>
      <c r="B528">
        <v>-0.129413628771608</v>
      </c>
      <c r="C528">
        <v>-1.6028067511486398E-2</v>
      </c>
      <c r="D528">
        <v>-1.2530369727804899E-2</v>
      </c>
      <c r="E528">
        <v>-3.5626512380554802E-2</v>
      </c>
      <c r="F528">
        <v>5.7600933940344198E-2</v>
      </c>
      <c r="G528">
        <v>0.11156666501753899</v>
      </c>
      <c r="H528">
        <v>-0.121041928783557</v>
      </c>
      <c r="I528">
        <v>-1.55723553206934E-2</v>
      </c>
      <c r="J528">
        <v>0.24678072745589599</v>
      </c>
      <c r="K528">
        <v>3.0818458663809299E-2</v>
      </c>
      <c r="L528">
        <v>5.42550203637975E-2</v>
      </c>
      <c r="M528">
        <v>-9.7696798275962206E-3</v>
      </c>
      <c r="N528">
        <v>0.45528857032800601</v>
      </c>
      <c r="O528">
        <v>0.44765801664370902</v>
      </c>
      <c r="P528">
        <v>4.1877179831566497E-2</v>
      </c>
      <c r="Q528">
        <v>0.14281323470641799</v>
      </c>
      <c r="R528">
        <v>-3.5106553888070699E-2</v>
      </c>
      <c r="S528">
        <v>0.15849689313255599</v>
      </c>
      <c r="T528">
        <v>-9.9065654536348597E-3</v>
      </c>
      <c r="U528">
        <v>0.110602044489496</v>
      </c>
      <c r="V528">
        <v>2.21097465586985E-2</v>
      </c>
      <c r="W528">
        <v>0.100573011358673</v>
      </c>
      <c r="X528">
        <v>0.140352400440172</v>
      </c>
      <c r="Y528">
        <v>0.11133477267586001</v>
      </c>
      <c r="Z528">
        <v>-2.3961069311688701E-2</v>
      </c>
      <c r="AA528">
        <v>0.13524995145732499</v>
      </c>
      <c r="AB528">
        <v>-1.8279768575701499E-2</v>
      </c>
      <c r="AC528">
        <v>0.12383305356117399</v>
      </c>
      <c r="AD528">
        <v>0.132962782164877</v>
      </c>
      <c r="AE528">
        <v>4.6732642570409703E-2</v>
      </c>
      <c r="AF528">
        <v>0.34673036356905201</v>
      </c>
      <c r="AG528">
        <v>0.27154273420777297</v>
      </c>
      <c r="AH528">
        <v>0.32611475660315198</v>
      </c>
      <c r="AI528">
        <v>0.20665931187866499</v>
      </c>
      <c r="AJ528">
        <v>0.36937804282050002</v>
      </c>
      <c r="AK528">
        <v>0.37812575468158899</v>
      </c>
      <c r="AL528">
        <v>0.18719955015706699</v>
      </c>
      <c r="AM528">
        <v>0.29525895191157903</v>
      </c>
      <c r="AN528">
        <v>0.32436588979527398</v>
      </c>
      <c r="AO528">
        <v>0.30362357020746999</v>
      </c>
      <c r="AP528">
        <v>0.28451566751172203</v>
      </c>
      <c r="AQ528">
        <v>0.38473127840400301</v>
      </c>
      <c r="AR528">
        <v>0.23949475563043901</v>
      </c>
      <c r="AS528">
        <v>0.140698752874128</v>
      </c>
      <c r="AT528">
        <v>0.31460551959039501</v>
      </c>
      <c r="AU528">
        <v>0.346604755315781</v>
      </c>
      <c r="AV528">
        <v>0.16865543085516699</v>
      </c>
      <c r="AW528">
        <v>0.138961613470442</v>
      </c>
      <c r="AX528">
        <v>0.33572038568398099</v>
      </c>
      <c r="AY528">
        <v>0.196148653233089</v>
      </c>
      <c r="AZ528">
        <v>0.26437012330140502</v>
      </c>
      <c r="BA528">
        <v>0.193431798964777</v>
      </c>
      <c r="BB528">
        <v>0.35684401071947303</v>
      </c>
      <c r="BC528">
        <v>0.38314233023585698</v>
      </c>
    </row>
    <row r="529" spans="1:55">
      <c r="A529" t="s">
        <v>675</v>
      </c>
      <c r="B529">
        <v>-1.1170646959315101E-2</v>
      </c>
      <c r="C529">
        <v>0.13295434605739401</v>
      </c>
      <c r="D529">
        <v>1.21388456088643E-2</v>
      </c>
      <c r="E529">
        <v>-4.1603536627876199E-2</v>
      </c>
      <c r="F529">
        <v>1.75245658111791E-3</v>
      </c>
      <c r="G529">
        <v>-1.8894404481091798E-2</v>
      </c>
      <c r="H529">
        <v>7.8112544226932396E-2</v>
      </c>
      <c r="I529">
        <v>-6.8113640236289602E-3</v>
      </c>
      <c r="J529">
        <v>1.59153755079041E-2</v>
      </c>
      <c r="K529">
        <v>-0.158838029403677</v>
      </c>
      <c r="L529">
        <v>0.33232268080227101</v>
      </c>
      <c r="M529">
        <v>0.343577795349157</v>
      </c>
      <c r="N529">
        <v>0.45447237871179802</v>
      </c>
      <c r="O529">
        <v>0.43864299983916499</v>
      </c>
      <c r="P529">
        <v>4.9570234758913999E-2</v>
      </c>
      <c r="Q529">
        <v>0.109327319410953</v>
      </c>
      <c r="R529">
        <v>0.14853558834243999</v>
      </c>
      <c r="S529">
        <v>8.6664910043947593E-2</v>
      </c>
      <c r="T529">
        <v>4.5472476479046203E-2</v>
      </c>
      <c r="U529">
        <v>6.5156476693735504E-2</v>
      </c>
      <c r="V529">
        <v>0.148305330718812</v>
      </c>
      <c r="W529">
        <v>0.118185910226659</v>
      </c>
      <c r="X529">
        <v>-2.9836985397994599E-2</v>
      </c>
      <c r="Y529">
        <v>4.1995987674468001E-2</v>
      </c>
      <c r="Z529">
        <v>0.15547227681887399</v>
      </c>
      <c r="AA529">
        <v>6.1860945983052097E-3</v>
      </c>
      <c r="AB529">
        <v>0.12507409688079099</v>
      </c>
      <c r="AC529">
        <v>7.9618183396858694E-2</v>
      </c>
      <c r="AD529">
        <v>-3.39348877404567E-2</v>
      </c>
      <c r="AE529">
        <v>-0.17121982700697699</v>
      </c>
      <c r="AF529">
        <v>5.8322780155919102E-2</v>
      </c>
      <c r="AG529">
        <v>-6.3540210712620407E-2</v>
      </c>
      <c r="AH529">
        <v>0.145336797523478</v>
      </c>
      <c r="AI529">
        <v>1.1040315927498E-2</v>
      </c>
      <c r="AJ529">
        <v>0.167994440886197</v>
      </c>
      <c r="AK529">
        <v>0.12924542726903199</v>
      </c>
      <c r="AL529">
        <v>-0.18181564120552299</v>
      </c>
      <c r="AM529">
        <v>-0.249757288001557</v>
      </c>
      <c r="AN529">
        <v>-7.4933120359073194E-2</v>
      </c>
      <c r="AO529">
        <v>-3.4484138825883102E-2</v>
      </c>
      <c r="AP529">
        <v>-5.54797588179523E-2</v>
      </c>
      <c r="AQ529">
        <v>0.201519243177219</v>
      </c>
      <c r="AR529">
        <v>-0.102045162529591</v>
      </c>
      <c r="AS529">
        <v>5.9089865255932301E-2</v>
      </c>
      <c r="AT529">
        <v>-0.121824462534753</v>
      </c>
      <c r="AU529">
        <v>-0.17099653886374799</v>
      </c>
      <c r="AV529">
        <v>7.2214638373250303E-2</v>
      </c>
      <c r="AW529">
        <v>-1.4735534725845399E-2</v>
      </c>
      <c r="AX529">
        <v>5.5072976537119803E-2</v>
      </c>
      <c r="AY529">
        <v>0.12991229316709901</v>
      </c>
      <c r="AZ529">
        <v>2.0421985890143501E-2</v>
      </c>
      <c r="BA529">
        <v>-3.7886735766200698E-2</v>
      </c>
      <c r="BB529">
        <v>-5.7237758667401398E-2</v>
      </c>
      <c r="BC529">
        <v>-6.4824426521211204E-2</v>
      </c>
    </row>
    <row r="530" spans="1:55">
      <c r="A530" t="s">
        <v>676</v>
      </c>
      <c r="B530">
        <v>-0.121538270736712</v>
      </c>
      <c r="C530">
        <v>-1.8843705803257001E-2</v>
      </c>
      <c r="D530">
        <v>4.48533958892645E-2</v>
      </c>
      <c r="E530">
        <v>0.19291038201953301</v>
      </c>
      <c r="F530">
        <v>-0.11662156253435201</v>
      </c>
      <c r="G530">
        <v>9.0090794420159895E-3</v>
      </c>
      <c r="H530">
        <v>-0.132975414692588</v>
      </c>
      <c r="I530">
        <v>0.10930810857785001</v>
      </c>
      <c r="J530">
        <v>-0.18446639625349401</v>
      </c>
      <c r="K530">
        <v>0.198143757422305</v>
      </c>
      <c r="L530">
        <v>0.319905304755631</v>
      </c>
      <c r="M530">
        <v>0.36651463259150102</v>
      </c>
      <c r="N530">
        <v>0.458046200475065</v>
      </c>
      <c r="O530">
        <v>0.44069985071526002</v>
      </c>
      <c r="P530">
        <v>1.4528313200007499E-2</v>
      </c>
      <c r="Q530">
        <v>0.178213297486642</v>
      </c>
      <c r="R530">
        <v>-0.109799710864927</v>
      </c>
      <c r="S530">
        <v>0.120326461217556</v>
      </c>
      <c r="T530">
        <v>-6.0186894378330302E-2</v>
      </c>
      <c r="U530">
        <v>0.12922484489782701</v>
      </c>
      <c r="V530">
        <v>-0.12898826348881801</v>
      </c>
      <c r="W530">
        <v>-4.1906134597342701E-2</v>
      </c>
      <c r="X530">
        <v>9.1399969057792702E-3</v>
      </c>
      <c r="Y530">
        <v>0.141347778832636</v>
      </c>
      <c r="Z530">
        <v>0.117940254860479</v>
      </c>
      <c r="AA530">
        <v>5.30362880276673E-2</v>
      </c>
      <c r="AB530">
        <v>0.173881424670041</v>
      </c>
      <c r="AC530">
        <v>-9.5420385895035695E-2</v>
      </c>
      <c r="AD530">
        <v>-4.8154923482320602E-2</v>
      </c>
      <c r="AE530">
        <v>0.10410217577566699</v>
      </c>
      <c r="AF530">
        <v>-0.11972262747080201</v>
      </c>
      <c r="AG530">
        <v>9.8282894319673103E-2</v>
      </c>
      <c r="AH530">
        <v>-0.19172146296835499</v>
      </c>
      <c r="AI530">
        <v>0.25331236689966302</v>
      </c>
      <c r="AJ530">
        <v>3.1570129328008102E-2</v>
      </c>
      <c r="AK530">
        <v>0.18089310410776299</v>
      </c>
      <c r="AL530">
        <v>-6.7241835520497506E-2</v>
      </c>
      <c r="AM530">
        <v>-3.2621444916418503E-2</v>
      </c>
      <c r="AN530">
        <v>-0.110790539730952</v>
      </c>
      <c r="AO530">
        <v>0.15013227455948</v>
      </c>
      <c r="AP530">
        <v>0.19918954765007299</v>
      </c>
      <c r="AQ530">
        <v>0.35527947924383002</v>
      </c>
      <c r="AR530">
        <v>1.14425819236479E-2</v>
      </c>
      <c r="AS530">
        <v>0.118656557706723</v>
      </c>
      <c r="AT530">
        <v>2.1721433475706198E-2</v>
      </c>
      <c r="AU530">
        <v>0.20679789880872601</v>
      </c>
      <c r="AV530">
        <v>-3.78284821045035E-2</v>
      </c>
      <c r="AW530">
        <v>0.18445520183039399</v>
      </c>
      <c r="AX530">
        <v>1.4737886204377401E-2</v>
      </c>
      <c r="AY530">
        <v>0.18711991472239201</v>
      </c>
      <c r="AZ530">
        <v>7.5681608302405699E-3</v>
      </c>
      <c r="BA530">
        <v>8.3884934250209903E-2</v>
      </c>
      <c r="BB530">
        <v>-0.152870828894106</v>
      </c>
      <c r="BC530">
        <v>0.115584316728783</v>
      </c>
    </row>
    <row r="531" spans="1:55">
      <c r="A531" t="s">
        <v>677</v>
      </c>
      <c r="B531">
        <v>-8.7156518780143105E-2</v>
      </c>
      <c r="C531">
        <v>-9.70502590027775E-2</v>
      </c>
      <c r="D531">
        <v>6.5507328575279494E-2</v>
      </c>
      <c r="E531">
        <v>-0.14145392704915</v>
      </c>
      <c r="F531">
        <v>5.6190344726510903E-3</v>
      </c>
      <c r="G531">
        <v>-4.3105825861159602E-2</v>
      </c>
      <c r="H531">
        <v>-0.161439372640169</v>
      </c>
      <c r="I531">
        <v>-0.14934949675951301</v>
      </c>
      <c r="J531">
        <v>-1.1920183687619001E-2</v>
      </c>
      <c r="K531">
        <v>-7.4931429250619398E-3</v>
      </c>
      <c r="L531">
        <v>0.253068180997154</v>
      </c>
      <c r="M531">
        <v>0.13063065615960101</v>
      </c>
      <c r="N531">
        <v>0.460193572407119</v>
      </c>
      <c r="O531">
        <v>0.44262635654629801</v>
      </c>
      <c r="P531">
        <v>8.2641257834800003E-2</v>
      </c>
      <c r="Q531">
        <v>-8.8139471949029602E-2</v>
      </c>
      <c r="R531">
        <v>5.6255098472852302E-2</v>
      </c>
      <c r="S531">
        <v>-0.17189666327522701</v>
      </c>
      <c r="T531">
        <v>8.3206206211903694E-2</v>
      </c>
      <c r="U531">
        <v>-3.8207428451659799E-4</v>
      </c>
      <c r="V531">
        <v>-9.1212688712432495E-3</v>
      </c>
      <c r="W531">
        <v>4.1870903829143498E-2</v>
      </c>
      <c r="X531">
        <v>-7.9807057671461804E-2</v>
      </c>
      <c r="Y531">
        <v>-7.7963629351837796E-3</v>
      </c>
      <c r="Z531">
        <v>-6.2927786282486506E-2</v>
      </c>
      <c r="AA531">
        <v>-0.19281179926938699</v>
      </c>
      <c r="AB531">
        <v>-6.2991642105862999E-2</v>
      </c>
      <c r="AC531">
        <v>-0.10433514207948</v>
      </c>
      <c r="AD531">
        <v>-5.5316625951252897E-2</v>
      </c>
      <c r="AE531">
        <v>-5.4898308517286297E-2</v>
      </c>
      <c r="AF531">
        <v>-2.2323200661496401E-2</v>
      </c>
      <c r="AG531">
        <v>-0.181247927916354</v>
      </c>
      <c r="AH531">
        <v>9.2472555906685499E-3</v>
      </c>
      <c r="AI531">
        <v>-0.11220530483708099</v>
      </c>
      <c r="AJ531">
        <v>5.5967529863657203E-2</v>
      </c>
      <c r="AK531">
        <v>-2.3360871941618299E-2</v>
      </c>
      <c r="AL531">
        <v>-1.24121295592269E-2</v>
      </c>
      <c r="AM531">
        <v>-5.1877242200068001E-2</v>
      </c>
      <c r="AN531">
        <v>-8.7594595313981102E-2</v>
      </c>
      <c r="AO531">
        <v>-5.8530067805814198E-2</v>
      </c>
      <c r="AP531">
        <v>3.2021921652455598E-2</v>
      </c>
      <c r="AQ531">
        <v>-0.124184537803261</v>
      </c>
      <c r="AR531">
        <v>9.9198555951225106E-2</v>
      </c>
      <c r="AS531">
        <v>-0.26882461389442502</v>
      </c>
      <c r="AT531">
        <v>6.9098489287258494E-2</v>
      </c>
      <c r="AU531">
        <v>-6.3465992505239696E-2</v>
      </c>
      <c r="AV531">
        <v>0.12421844794152501</v>
      </c>
      <c r="AW531">
        <v>-0.16055483191737799</v>
      </c>
      <c r="AX531">
        <v>7.8753172776560001E-4</v>
      </c>
      <c r="AY531">
        <v>-8.8694284383644906E-2</v>
      </c>
      <c r="AZ531">
        <v>4.5519444062115298E-2</v>
      </c>
      <c r="BA531">
        <v>-6.9003785194671402E-2</v>
      </c>
      <c r="BB531">
        <v>9.3582621908596703E-2</v>
      </c>
      <c r="BC531">
        <v>-8.7959389681284098E-2</v>
      </c>
    </row>
    <row r="532" spans="1:55">
      <c r="A532" t="s">
        <v>678</v>
      </c>
      <c r="B532">
        <v>8.3853823866667093E-2</v>
      </c>
      <c r="C532">
        <v>0.123439338055489</v>
      </c>
      <c r="D532">
        <v>-8.8197018059867197E-2</v>
      </c>
      <c r="E532">
        <v>0.14846657882526501</v>
      </c>
      <c r="F532">
        <v>-0.23565473235138101</v>
      </c>
      <c r="G532">
        <v>-6.8874427428736396E-2</v>
      </c>
      <c r="H532">
        <v>-4.5029066360342603E-2</v>
      </c>
      <c r="I532">
        <v>0.17111705169000499</v>
      </c>
      <c r="J532">
        <v>-0.18386319977650201</v>
      </c>
      <c r="K532">
        <v>0.108205366796794</v>
      </c>
      <c r="L532">
        <v>-4.1161735209351701E-2</v>
      </c>
      <c r="M532">
        <v>5.0863689904932702E-2</v>
      </c>
      <c r="N532">
        <v>0.45575465272348797</v>
      </c>
      <c r="O532">
        <v>0.44552322287385199</v>
      </c>
      <c r="P532">
        <v>8.5526396407290799E-3</v>
      </c>
      <c r="Q532">
        <v>0.10803684306896599</v>
      </c>
      <c r="R532">
        <v>-0.12967086218813401</v>
      </c>
      <c r="S532">
        <v>-4.21585443690001E-2</v>
      </c>
      <c r="T532">
        <v>-6.0319040235169196E-3</v>
      </c>
      <c r="U532">
        <v>9.2940886018436406E-2</v>
      </c>
      <c r="V532">
        <v>-0.30767559813697198</v>
      </c>
      <c r="W532">
        <v>-1.96112217739603E-2</v>
      </c>
      <c r="X532">
        <v>-0.115304467498018</v>
      </c>
      <c r="Y532">
        <v>5.57787778572926E-2</v>
      </c>
      <c r="Z532">
        <v>-0.22027324591692801</v>
      </c>
      <c r="AA532">
        <v>3.7590985768200101E-2</v>
      </c>
      <c r="AB532">
        <v>0.121903738451942</v>
      </c>
      <c r="AC532">
        <v>-0.15767541260631901</v>
      </c>
      <c r="AD532">
        <v>-0.11791420105603</v>
      </c>
      <c r="AE532">
        <v>3.4932377202441599E-2</v>
      </c>
      <c r="AF532">
        <v>-2.3857361778579798E-2</v>
      </c>
      <c r="AG532">
        <v>0.20834628721831</v>
      </c>
      <c r="AH532">
        <v>-0.170774392864352</v>
      </c>
      <c r="AI532">
        <v>9.5383026489071099E-2</v>
      </c>
      <c r="AJ532">
        <v>6.6514169062363293E-2</v>
      </c>
      <c r="AK532">
        <v>0.10006101891790101</v>
      </c>
      <c r="AL532">
        <v>-8.1149055249173305E-2</v>
      </c>
      <c r="AM532">
        <v>-0.11931419704811801</v>
      </c>
      <c r="AN532">
        <v>-8.7374842315839196E-2</v>
      </c>
      <c r="AO532">
        <v>0.158535876550017</v>
      </c>
      <c r="AP532">
        <v>1.1985807169318401E-2</v>
      </c>
      <c r="AQ532">
        <v>0.213974401869855</v>
      </c>
      <c r="AR532">
        <v>-0.145099673797421</v>
      </c>
      <c r="AS532">
        <v>7.86613944765608E-2</v>
      </c>
      <c r="AT532">
        <v>8.0533703231740805E-2</v>
      </c>
      <c r="AU532">
        <v>0.110935162191009</v>
      </c>
      <c r="AV532">
        <v>6.66922184675802E-3</v>
      </c>
      <c r="AW532">
        <v>4.9720341624905899E-2</v>
      </c>
      <c r="AX532">
        <v>-0.124949160514865</v>
      </c>
      <c r="AY532">
        <v>6.8913164147985304E-2</v>
      </c>
      <c r="AZ532">
        <v>-4.4203949176110501E-2</v>
      </c>
      <c r="BA532">
        <v>5.7463712003786603E-2</v>
      </c>
      <c r="BB532">
        <v>-7.0209292557244202E-2</v>
      </c>
      <c r="BC532">
        <v>0.201359812895964</v>
      </c>
    </row>
    <row r="533" spans="1:55">
      <c r="A533" t="s">
        <v>679</v>
      </c>
      <c r="B533">
        <v>-7.6695309790181701E-2</v>
      </c>
      <c r="C533">
        <v>3.6826642515125102E-2</v>
      </c>
      <c r="D533">
        <v>-0.20947439512515501</v>
      </c>
      <c r="E533">
        <v>-2.7684490791349499E-2</v>
      </c>
      <c r="F533">
        <v>-0.11174754620451199</v>
      </c>
      <c r="G533">
        <v>-0.193930215964639</v>
      </c>
      <c r="H533">
        <v>-0.28181564120552299</v>
      </c>
      <c r="I533">
        <v>8.8604519498902204E-3</v>
      </c>
      <c r="J533">
        <v>-0.10141246426916101</v>
      </c>
      <c r="K533">
        <v>5.7201971262085198E-2</v>
      </c>
      <c r="L533">
        <v>0.22467756185801899</v>
      </c>
      <c r="M533">
        <v>0.24041691362220999</v>
      </c>
      <c r="N533">
        <v>0.454681284346659</v>
      </c>
      <c r="O533">
        <v>0.44520187051432702</v>
      </c>
      <c r="P533">
        <v>8.0676983344384993E-3</v>
      </c>
      <c r="Q533">
        <v>0.11258754326687601</v>
      </c>
      <c r="R533">
        <v>-5.5707675585492201E-2</v>
      </c>
      <c r="S533">
        <v>6.7161191557581101E-2</v>
      </c>
      <c r="T533">
        <v>-0.172584215073632</v>
      </c>
      <c r="U533">
        <v>9.8682187671371893E-2</v>
      </c>
      <c r="V533">
        <v>-9.8169070890861604E-2</v>
      </c>
      <c r="W533">
        <v>2.78889125398545E-2</v>
      </c>
      <c r="X533">
        <v>-0.25575202309355499</v>
      </c>
      <c r="Y533">
        <v>7.1661618495458601E-2</v>
      </c>
      <c r="Z533">
        <v>5.5404709376073698E-3</v>
      </c>
      <c r="AA533">
        <v>-0.14659738939438599</v>
      </c>
      <c r="AB533">
        <v>5.6183965296860698E-2</v>
      </c>
      <c r="AC533">
        <v>-4.0477171248018202E-2</v>
      </c>
      <c r="AD533">
        <v>-0.20942041196321301</v>
      </c>
      <c r="AE533">
        <v>3.0716923139994499E-2</v>
      </c>
      <c r="AF533">
        <v>-0.21007268126824</v>
      </c>
      <c r="AG533">
        <v>-3.6286966274281303E-2</v>
      </c>
      <c r="AH533">
        <v>-0.108092190762393</v>
      </c>
      <c r="AI533">
        <v>-4.9937387817290797E-2</v>
      </c>
      <c r="AJ533">
        <v>4.9732489743643103E-2</v>
      </c>
      <c r="AK533">
        <v>3.14098641874982E-2</v>
      </c>
      <c r="AL533">
        <v>-0.193554201077308</v>
      </c>
      <c r="AM533">
        <v>-2.1046018112433201E-2</v>
      </c>
      <c r="AN533">
        <v>-0.20861861476162799</v>
      </c>
      <c r="AO533">
        <v>-8.1670271086454506E-3</v>
      </c>
      <c r="AP533">
        <v>-0.25654310959658</v>
      </c>
      <c r="AQ533">
        <v>-9.5179133297585497E-2</v>
      </c>
      <c r="AR533">
        <v>9.0333057377030901E-2</v>
      </c>
      <c r="AS533">
        <v>5.08054091325661E-2</v>
      </c>
      <c r="AT533">
        <v>-8.2712280271386301E-2</v>
      </c>
      <c r="AU533">
        <v>3.2775135924864598E-2</v>
      </c>
      <c r="AV533">
        <v>-0.144009337496389</v>
      </c>
      <c r="AW533">
        <v>3.7499858877925299E-2</v>
      </c>
      <c r="AX533">
        <v>-0.24788619162959599</v>
      </c>
      <c r="AY533">
        <v>-7.9612106111621693E-3</v>
      </c>
      <c r="AZ533">
        <v>-0.101547268665621</v>
      </c>
      <c r="BA533">
        <v>7.5453080809882903E-2</v>
      </c>
      <c r="BB533">
        <v>-8.7974203423690001E-2</v>
      </c>
      <c r="BC533">
        <v>0.23613032113853899</v>
      </c>
    </row>
    <row r="534" spans="1:55">
      <c r="A534" t="s">
        <v>680</v>
      </c>
      <c r="B534">
        <v>2.4771924022615101E-2</v>
      </c>
      <c r="C534">
        <v>-0.201099538430146</v>
      </c>
      <c r="D534">
        <v>3.2117703793348401E-3</v>
      </c>
      <c r="E534">
        <v>-0.28961962790440399</v>
      </c>
      <c r="F534">
        <v>-6.3259375591963193E-2</v>
      </c>
      <c r="G534">
        <v>-0.14023048140744901</v>
      </c>
      <c r="H534">
        <v>-0.16556077263148899</v>
      </c>
      <c r="I534">
        <v>-0.15185573714976999</v>
      </c>
      <c r="J534">
        <v>-0.19956786262173601</v>
      </c>
      <c r="K534">
        <v>-5.6021587461230003E-2</v>
      </c>
      <c r="L534">
        <v>0.101025266516395</v>
      </c>
      <c r="M534">
        <v>2.07219260329102E-2</v>
      </c>
      <c r="N534">
        <v>0.45303843788500803</v>
      </c>
      <c r="O534">
        <v>0.44316943868215902</v>
      </c>
      <c r="P534">
        <v>6.8594764386742502E-2</v>
      </c>
      <c r="Q534">
        <v>-0.174957999769111</v>
      </c>
      <c r="R534">
        <v>7.64804022412537E-2</v>
      </c>
      <c r="S534">
        <v>5.0364498617698497E-2</v>
      </c>
      <c r="T534">
        <v>-5.3845795590880999E-2</v>
      </c>
      <c r="U534">
        <v>-0.24317982759330101</v>
      </c>
      <c r="V534">
        <v>-0.25934598195660402</v>
      </c>
      <c r="W534">
        <v>-0.19065783148377699</v>
      </c>
      <c r="X534">
        <v>-0.111633856484638</v>
      </c>
      <c r="Y534">
        <v>-0.25767541260631899</v>
      </c>
      <c r="Z534">
        <v>-8.9757315526514697E-2</v>
      </c>
      <c r="AA534">
        <v>-0.166354026615147</v>
      </c>
      <c r="AB534">
        <v>-0.18507808873446199</v>
      </c>
      <c r="AC534">
        <v>-0.119791074211827</v>
      </c>
      <c r="AD534">
        <v>-0.115801519540989</v>
      </c>
      <c r="AE534">
        <v>-0.149485002168009</v>
      </c>
      <c r="AF534">
        <v>-4.7784539270108201E-2</v>
      </c>
      <c r="AG534">
        <v>-0.28794260687941498</v>
      </c>
      <c r="AH534">
        <v>-7.7903868620958798E-3</v>
      </c>
      <c r="AI534">
        <v>-0.31463017882238298</v>
      </c>
      <c r="AJ534">
        <v>4.74675819200433E-2</v>
      </c>
      <c r="AK534">
        <v>-0.271219827006977</v>
      </c>
      <c r="AL534">
        <v>-0.126600071346161</v>
      </c>
      <c r="AM534">
        <v>-4.1160614750115197E-2</v>
      </c>
      <c r="AN534">
        <v>-5.7816253814179E-2</v>
      </c>
      <c r="AO534">
        <v>-0.24989407377822501</v>
      </c>
      <c r="AP534">
        <v>2.8754510697368198E-2</v>
      </c>
      <c r="AQ534">
        <v>-2.4241116296647099E-2</v>
      </c>
      <c r="AR534">
        <v>3.3628097587929097E-2</v>
      </c>
      <c r="AS534">
        <v>-0.20594835150674301</v>
      </c>
      <c r="AT534">
        <v>5.0814130626688402E-2</v>
      </c>
      <c r="AU534">
        <v>-0.36252516539898999</v>
      </c>
      <c r="AV534">
        <v>-0.101908806222316</v>
      </c>
      <c r="AW534">
        <v>-0.279860287567955</v>
      </c>
      <c r="AX534">
        <v>1.76485130256369E-2</v>
      </c>
      <c r="AY534">
        <v>-0.32732727909734299</v>
      </c>
      <c r="AZ534">
        <v>8.1148639539550205E-2</v>
      </c>
      <c r="BA534">
        <v>-0.34213607900319298</v>
      </c>
      <c r="BB534">
        <v>-6.8397091336851498E-2</v>
      </c>
      <c r="BC534">
        <v>-0.25421181032660101</v>
      </c>
    </row>
    <row r="535" spans="1:55">
      <c r="A535" t="s">
        <v>681</v>
      </c>
      <c r="B535">
        <v>4.3326294131168702E-2</v>
      </c>
      <c r="C535">
        <v>9.4591302923826299E-3</v>
      </c>
      <c r="D535">
        <v>5.7833314798722397E-2</v>
      </c>
      <c r="E535">
        <v>-1.70701342859449E-3</v>
      </c>
      <c r="F535">
        <v>-6.8723044294769997E-2</v>
      </c>
      <c r="G535">
        <v>-4.8951799387141601E-2</v>
      </c>
      <c r="H535">
        <v>-7.1241771137263904E-2</v>
      </c>
      <c r="I535">
        <v>6.2785293550800494E-2</v>
      </c>
      <c r="J535">
        <v>5.20920358649739E-2</v>
      </c>
      <c r="K535">
        <v>2.74737522575444E-2</v>
      </c>
      <c r="L535">
        <v>0.20118051951740601</v>
      </c>
      <c r="M535">
        <v>0.17030929935348599</v>
      </c>
      <c r="N535">
        <v>0.45506801567399202</v>
      </c>
      <c r="O535">
        <v>0.44758909243702</v>
      </c>
      <c r="P535">
        <v>4.8258942040360099E-4</v>
      </c>
      <c r="Q535">
        <v>7.1326249963050994E-2</v>
      </c>
      <c r="R535">
        <v>-5.1477133723048497E-2</v>
      </c>
      <c r="S535">
        <v>6.1875839804575998E-2</v>
      </c>
      <c r="T535">
        <v>-0.14762535331884399</v>
      </c>
      <c r="U535">
        <v>1.7050579072138899E-2</v>
      </c>
      <c r="V535">
        <v>-4.4235687677217903E-2</v>
      </c>
      <c r="W535">
        <v>0.13125245262399399</v>
      </c>
      <c r="X535">
        <v>1.4521412571365499E-2</v>
      </c>
      <c r="Y535">
        <v>-5.8172854673071199E-2</v>
      </c>
      <c r="Z535">
        <v>5.3177145633399099E-2</v>
      </c>
      <c r="AA535">
        <v>0.251781848848948</v>
      </c>
      <c r="AB535">
        <v>7.7396012803965894E-2</v>
      </c>
      <c r="AC535">
        <v>2.3343013970571901E-3</v>
      </c>
      <c r="AD535">
        <v>5.6766133695088497E-2</v>
      </c>
      <c r="AE535">
        <v>0.25394650825208498</v>
      </c>
      <c r="AF535">
        <v>4.2088922079370997E-2</v>
      </c>
      <c r="AG535">
        <v>4.5037983900118601E-2</v>
      </c>
      <c r="AH535">
        <v>0.35470043045298699</v>
      </c>
      <c r="AI535">
        <v>0.352370229395576</v>
      </c>
      <c r="AJ535">
        <v>0.11423958490744</v>
      </c>
      <c r="AK535">
        <v>0.14616390419833</v>
      </c>
      <c r="AL535">
        <v>-0.186646109162978</v>
      </c>
      <c r="AM535">
        <v>7.4151929294505994E-2</v>
      </c>
      <c r="AN535">
        <v>-1.36085517854294E-3</v>
      </c>
      <c r="AO535">
        <v>0.17461537343223399</v>
      </c>
      <c r="AP535">
        <v>0.172570642049404</v>
      </c>
      <c r="AQ535">
        <v>2.3722644655055102E-2</v>
      </c>
      <c r="AR535">
        <v>-7.8144348951240297E-2</v>
      </c>
      <c r="AS535">
        <v>8.4376681253222105E-2</v>
      </c>
      <c r="AT535">
        <v>0.10504719422065199</v>
      </c>
      <c r="AU535">
        <v>0.11312306731725701</v>
      </c>
      <c r="AV535">
        <v>-1.5008146518477501E-2</v>
      </c>
      <c r="AW535">
        <v>-2.6410262543449501E-2</v>
      </c>
      <c r="AX535">
        <v>9.2818715639978205E-2</v>
      </c>
      <c r="AY535">
        <v>0.16202838774025599</v>
      </c>
      <c r="AZ535">
        <v>8.5214688648672904E-2</v>
      </c>
      <c r="BA535">
        <v>5.8530063146528997E-2</v>
      </c>
      <c r="BB535">
        <v>4.1742851072562197E-2</v>
      </c>
      <c r="BC535">
        <v>6.4668107633032795E-2</v>
      </c>
    </row>
    <row r="536" spans="1:55">
      <c r="A536" t="s">
        <v>682</v>
      </c>
      <c r="B536">
        <v>-0.10324520237811401</v>
      </c>
      <c r="C536">
        <v>5.3268241514715403E-2</v>
      </c>
      <c r="D536">
        <v>5.12156680035461E-2</v>
      </c>
      <c r="E536">
        <v>4.8904719217721902E-2</v>
      </c>
      <c r="F536">
        <v>-0.11331221856625</v>
      </c>
      <c r="G536">
        <v>-8.1142584264897802E-2</v>
      </c>
      <c r="H536">
        <v>-0.104527520902094</v>
      </c>
      <c r="I536">
        <v>-7.4360460762682296E-2</v>
      </c>
      <c r="J536">
        <v>7.6569857442064598E-2</v>
      </c>
      <c r="K536">
        <v>-4.97351691992425E-2</v>
      </c>
      <c r="L536">
        <v>9.7764537952224895E-2</v>
      </c>
      <c r="M536">
        <v>7.1458556600715095E-2</v>
      </c>
      <c r="N536">
        <v>0.45716590147923603</v>
      </c>
      <c r="O536">
        <v>0.44894361849824199</v>
      </c>
      <c r="P536">
        <v>0.19347240591165901</v>
      </c>
      <c r="Q536">
        <v>0.110217758167172</v>
      </c>
      <c r="R536">
        <v>-1.51215599306357E-2</v>
      </c>
      <c r="S536">
        <v>8.8724315090996403E-2</v>
      </c>
      <c r="T536">
        <v>5.9358553830627901E-2</v>
      </c>
      <c r="U536">
        <v>7.0739284556362803E-2</v>
      </c>
      <c r="V536">
        <v>4.8550024899311803E-2</v>
      </c>
      <c r="W536">
        <v>1.6157521609096399E-2</v>
      </c>
      <c r="X536">
        <v>6.5025272278701099E-2</v>
      </c>
      <c r="Y536">
        <v>-3.4701337809222299E-2</v>
      </c>
      <c r="Z536">
        <v>-7.0949571379688103E-2</v>
      </c>
      <c r="AA536">
        <v>7.6780600431200594E-2</v>
      </c>
      <c r="AB536">
        <v>-0.10584885673656</v>
      </c>
      <c r="AC536">
        <v>-1.60675334054485E-2</v>
      </c>
      <c r="AD536">
        <v>7.3407884648676702E-2</v>
      </c>
      <c r="AE536">
        <v>-7.3238715859701306E-2</v>
      </c>
      <c r="AF536">
        <v>5.4449170904985501E-2</v>
      </c>
      <c r="AG536">
        <v>-5.2751122874759297E-2</v>
      </c>
      <c r="AH536">
        <v>-8.8207609558796293E-2</v>
      </c>
      <c r="AI536">
        <v>9.2394795846327302E-2</v>
      </c>
      <c r="AJ536">
        <v>0.13888236012236299</v>
      </c>
      <c r="AK536">
        <v>0.19943599991848199</v>
      </c>
      <c r="AL536">
        <v>-1.5334687113548099E-2</v>
      </c>
      <c r="AM536">
        <v>-0.108039897621589</v>
      </c>
      <c r="AN536">
        <v>0.12169587621747199</v>
      </c>
      <c r="AO536">
        <v>-0.142136079003193</v>
      </c>
      <c r="AP536">
        <v>0.21844412164847499</v>
      </c>
      <c r="AQ536">
        <v>0.23545700390277499</v>
      </c>
      <c r="AR536">
        <v>0.136410882176213</v>
      </c>
      <c r="AS536">
        <v>6.9238983274245505E-2</v>
      </c>
      <c r="AT536">
        <v>6.95451905283542E-2</v>
      </c>
      <c r="AU536">
        <v>-2.8848518342166501E-3</v>
      </c>
      <c r="AV536">
        <v>0.110449407635673</v>
      </c>
      <c r="AW536">
        <v>-6.5787748088764406E-2</v>
      </c>
      <c r="AX536">
        <v>2.0670339311277298E-2</v>
      </c>
      <c r="AY536">
        <v>0.108651091751184</v>
      </c>
      <c r="AZ536">
        <v>8.2242727058192994E-2</v>
      </c>
      <c r="BA536">
        <v>3.4670437602372199E-2</v>
      </c>
      <c r="BB536">
        <v>0.15679291715934901</v>
      </c>
      <c r="BC536">
        <v>0.18152351049239601</v>
      </c>
    </row>
    <row r="537" spans="1:55">
      <c r="A537" t="s">
        <v>683</v>
      </c>
      <c r="B537">
        <v>3.0727070257392301E-2</v>
      </c>
      <c r="C537">
        <v>-9.7485395172972694E-2</v>
      </c>
      <c r="D537">
        <v>0.168632073712915</v>
      </c>
      <c r="E537">
        <v>-3.34339286211318E-2</v>
      </c>
      <c r="F537">
        <v>5.04740734446208E-2</v>
      </c>
      <c r="G537">
        <v>0.118177326654656</v>
      </c>
      <c r="H537">
        <v>-3.2919678894857703E-2</v>
      </c>
      <c r="I537">
        <v>-4.1611121223003499E-2</v>
      </c>
      <c r="J537">
        <v>-5.2268844151762001E-3</v>
      </c>
      <c r="K537">
        <v>-7.5700910584588998E-2</v>
      </c>
      <c r="L537">
        <v>0.233456931641392</v>
      </c>
      <c r="M537">
        <v>0.21726206908058901</v>
      </c>
      <c r="N537">
        <v>0.45812646438189403</v>
      </c>
      <c r="O537">
        <v>0.45062542675235501</v>
      </c>
      <c r="P537">
        <v>0.14703400631070199</v>
      </c>
      <c r="Q537">
        <v>0.123828685644084</v>
      </c>
      <c r="R537">
        <v>0.124551286522069</v>
      </c>
      <c r="S537">
        <v>-0.133348201944512</v>
      </c>
      <c r="T537">
        <v>0.15427326348216899</v>
      </c>
      <c r="U537">
        <v>0.13821277645421901</v>
      </c>
      <c r="V537">
        <v>8.1848573253461093E-2</v>
      </c>
      <c r="W537">
        <v>9.32384613540862E-2</v>
      </c>
      <c r="X537">
        <v>0.115336891217743</v>
      </c>
      <c r="Y537">
        <v>0.15145497049888901</v>
      </c>
      <c r="Z537">
        <v>5.1757260709018003E-2</v>
      </c>
      <c r="AA537">
        <v>-0.24145392704915</v>
      </c>
      <c r="AB537">
        <v>-1.44618362402656E-2</v>
      </c>
      <c r="AC537">
        <v>-4.3455243589967898E-2</v>
      </c>
      <c r="AD537">
        <v>-1.1512876854437E-2</v>
      </c>
      <c r="AE537">
        <v>-8.9313285111305596E-2</v>
      </c>
      <c r="AF537">
        <v>-0.10996328713435299</v>
      </c>
      <c r="AG537">
        <v>-0.103338901331807</v>
      </c>
      <c r="AH537">
        <v>3.3992681797041402E-2</v>
      </c>
      <c r="AI537">
        <v>-6.7660762782936604E-2</v>
      </c>
      <c r="AJ537">
        <v>-4.0302374943291697E-2</v>
      </c>
      <c r="AK537">
        <v>-9.3752707309973801E-2</v>
      </c>
      <c r="AL537">
        <v>6.2243163393039203E-2</v>
      </c>
      <c r="AM537">
        <v>-1.38734492891229E-2</v>
      </c>
      <c r="AN537">
        <v>-0.17212463990471699</v>
      </c>
      <c r="AO537">
        <v>-0.18013429130455799</v>
      </c>
      <c r="AP537">
        <v>-3.0507994205907701E-2</v>
      </c>
      <c r="AQ537">
        <v>-9.7487854418043501E-2</v>
      </c>
      <c r="AR537">
        <v>-2.4225561241407598E-2</v>
      </c>
      <c r="AS537">
        <v>-3.0559313029030699E-2</v>
      </c>
      <c r="AT537">
        <v>-6.7878695160173697E-2</v>
      </c>
      <c r="AU537">
        <v>0.14617552608859899</v>
      </c>
      <c r="AV537">
        <v>1.19954949685532E-2</v>
      </c>
      <c r="AW537">
        <v>2.9340587149184201E-2</v>
      </c>
      <c r="AX537">
        <v>-7.7257867660376206E-2</v>
      </c>
      <c r="AY537">
        <v>-3.9530649503582999E-3</v>
      </c>
      <c r="AZ537">
        <v>2.40063015643481E-2</v>
      </c>
      <c r="BA537">
        <v>9.0080338907682495E-2</v>
      </c>
      <c r="BB537">
        <v>2.54206210593254E-2</v>
      </c>
      <c r="BC537">
        <v>-9.9917562339439506E-2</v>
      </c>
    </row>
    <row r="538" spans="1:55">
      <c r="A538" t="s">
        <v>684</v>
      </c>
      <c r="B538">
        <v>8.3771157608709498E-2</v>
      </c>
      <c r="C538">
        <v>-4.2053652779860298E-2</v>
      </c>
      <c r="D538">
        <v>-8.20169683320916E-2</v>
      </c>
      <c r="E538">
        <v>6.4862518296676004E-3</v>
      </c>
      <c r="F538">
        <v>5.9562924547125501E-2</v>
      </c>
      <c r="G538">
        <v>-2.8515911328408399E-2</v>
      </c>
      <c r="H538">
        <v>-8.5469169276044393E-2</v>
      </c>
      <c r="I538">
        <v>0.14841434509399701</v>
      </c>
      <c r="J538">
        <v>-0.10695604052333001</v>
      </c>
      <c r="K538">
        <v>-0.12276782932770799</v>
      </c>
      <c r="L538">
        <v>0.33685612723174002</v>
      </c>
      <c r="M538">
        <v>0.29600540078730803</v>
      </c>
      <c r="N538">
        <v>0.45718633898521199</v>
      </c>
      <c r="O538">
        <v>0.44944180992151</v>
      </c>
      <c r="P538">
        <v>-3.7422328733609498E-3</v>
      </c>
      <c r="Q538">
        <v>0.10651990267956001</v>
      </c>
      <c r="R538">
        <v>0.12690743889759601</v>
      </c>
      <c r="S538">
        <v>4.0080470070850201E-2</v>
      </c>
      <c r="T538">
        <v>-9.3260549748459806E-2</v>
      </c>
      <c r="U538">
        <v>6.2346317945337501E-2</v>
      </c>
      <c r="V538">
        <v>-3.4372734827007097E-2</v>
      </c>
      <c r="W538">
        <v>0.25905618128755498</v>
      </c>
      <c r="X538">
        <v>-5.4014631931912298E-2</v>
      </c>
      <c r="Y538">
        <v>0.12789934938154199</v>
      </c>
      <c r="Z538">
        <v>-7.6142703830337097E-2</v>
      </c>
      <c r="AA538">
        <v>7.5676744155051601E-2</v>
      </c>
      <c r="AB538">
        <v>0.181455685380429</v>
      </c>
      <c r="AC538">
        <v>-6.23067359121924E-2</v>
      </c>
      <c r="AD538">
        <v>2.40231647938105E-2</v>
      </c>
      <c r="AE538">
        <v>4.02012086083679E-2</v>
      </c>
      <c r="AF538">
        <v>-0.101908806222316</v>
      </c>
      <c r="AG538">
        <v>-4.8169272817783299E-2</v>
      </c>
      <c r="AH538">
        <v>-1.6631051822853699E-2</v>
      </c>
      <c r="AI538">
        <v>0.14419361532350899</v>
      </c>
      <c r="AJ538">
        <v>-3.9597385480620299E-2</v>
      </c>
      <c r="AK538">
        <v>0.137760982317535</v>
      </c>
      <c r="AL538">
        <v>0.114790917347527</v>
      </c>
      <c r="AM538">
        <v>-1.7398872561587501E-2</v>
      </c>
      <c r="AN538">
        <v>-0.152287874528034</v>
      </c>
      <c r="AO538">
        <v>9.3983951404301602E-2</v>
      </c>
      <c r="AP538">
        <v>-3.5553285242357402E-2</v>
      </c>
      <c r="AQ538">
        <v>2.0996248257542899E-2</v>
      </c>
      <c r="AR538">
        <v>-9.0492644419595692E-3</v>
      </c>
      <c r="AS538">
        <v>-4.0432524709310198E-2</v>
      </c>
      <c r="AT538">
        <v>0.14374502727796201</v>
      </c>
      <c r="AU538">
        <v>0.13842647538084901</v>
      </c>
      <c r="AV538">
        <v>-3.6378801340213499E-2</v>
      </c>
      <c r="AW538">
        <v>0.14639591429656901</v>
      </c>
      <c r="AX538">
        <v>2.3045786264321199E-2</v>
      </c>
      <c r="AY538">
        <v>8.8706665753974998E-2</v>
      </c>
      <c r="AZ538">
        <v>3.8448172982644101E-2</v>
      </c>
      <c r="BA538">
        <v>8.0342051318742405E-2</v>
      </c>
      <c r="BB538">
        <v>-4.6691206832582897E-2</v>
      </c>
      <c r="BC538">
        <v>6.9054753904581503E-2</v>
      </c>
    </row>
    <row r="539" spans="1:55">
      <c r="A539" t="s">
        <v>685</v>
      </c>
      <c r="B539">
        <v>6.2759943190982007E-2</v>
      </c>
      <c r="C539">
        <v>-2.75493114411418E-2</v>
      </c>
      <c r="D539">
        <v>-3.0433623819390299E-2</v>
      </c>
      <c r="E539">
        <v>-2.6519217242804202E-2</v>
      </c>
      <c r="F539">
        <v>-5.8875415015679201E-2</v>
      </c>
      <c r="G539">
        <v>-9.1411031610309695E-2</v>
      </c>
      <c r="H539">
        <v>-2.19203284024292E-2</v>
      </c>
      <c r="I539">
        <v>3.7614226262312297E-2</v>
      </c>
      <c r="J539">
        <v>-6.7233869756340006E-2</v>
      </c>
      <c r="K539">
        <v>9.9006291465647794E-2</v>
      </c>
      <c r="L539">
        <v>0.30440136346843899</v>
      </c>
      <c r="M539">
        <v>0.27205410194291002</v>
      </c>
      <c r="N539">
        <v>0.45655861550912402</v>
      </c>
      <c r="O539">
        <v>0.452217686279068</v>
      </c>
      <c r="P539">
        <v>0.20152624390674201</v>
      </c>
      <c r="Q539">
        <v>7.8767452256479006E-2</v>
      </c>
      <c r="R539">
        <v>3.3554735814462701E-2</v>
      </c>
      <c r="S539">
        <v>-1.4320225614508301E-2</v>
      </c>
      <c r="T539">
        <v>-1.0380072867728501E-2</v>
      </c>
      <c r="U539">
        <v>-7.1940797278747401E-2</v>
      </c>
      <c r="V539">
        <v>7.7072037838456398E-2</v>
      </c>
      <c r="W539">
        <v>2.9243241228946198E-2</v>
      </c>
      <c r="X539">
        <v>5.6021542661646502E-2</v>
      </c>
      <c r="Y539">
        <v>0.13527668396357601</v>
      </c>
      <c r="Z539">
        <v>0.22138420339575901</v>
      </c>
      <c r="AA539">
        <v>-1.1214761421736E-2</v>
      </c>
      <c r="AB539">
        <v>0.1198509429219</v>
      </c>
      <c r="AC539">
        <v>3.2872995608042001E-2</v>
      </c>
      <c r="AD539">
        <v>1.97877846232446E-3</v>
      </c>
      <c r="AE539">
        <v>-0.143770713554353</v>
      </c>
      <c r="AF539">
        <v>4.5212882535706898E-2</v>
      </c>
      <c r="AG539">
        <v>1.26378206088892E-2</v>
      </c>
      <c r="AH539">
        <v>0.12528703781504499</v>
      </c>
      <c r="AI539">
        <v>-2.37545767171434E-2</v>
      </c>
      <c r="AJ539">
        <v>6.5540901589139194E-2</v>
      </c>
      <c r="AK539">
        <v>6.1046298270180599E-2</v>
      </c>
      <c r="AL539">
        <v>0.18776450149062199</v>
      </c>
      <c r="AM539">
        <v>7.1873953074361493E-2</v>
      </c>
      <c r="AN539">
        <v>-4.6990664650335801E-2</v>
      </c>
      <c r="AO539">
        <v>6.89974267313197E-2</v>
      </c>
      <c r="AP539">
        <v>0.13476712269455199</v>
      </c>
      <c r="AQ539">
        <v>-0.114086170270547</v>
      </c>
      <c r="AR539">
        <v>5.64520486119039E-2</v>
      </c>
      <c r="AS539">
        <v>8.6932138641548404E-2</v>
      </c>
      <c r="AT539">
        <v>1.2409223223285E-2</v>
      </c>
      <c r="AU539">
        <v>0.14762105404234399</v>
      </c>
      <c r="AV539">
        <v>0.13391312572185199</v>
      </c>
      <c r="AW539">
        <v>-3.1670716138407799E-3</v>
      </c>
      <c r="AX539">
        <v>-6.1550327970188298E-3</v>
      </c>
      <c r="AY539">
        <v>0.108574376369436</v>
      </c>
      <c r="AZ539">
        <v>2.17389441981925E-2</v>
      </c>
      <c r="BA539">
        <v>2.4043759713019901E-3</v>
      </c>
      <c r="BB539">
        <v>4.6433288105318403E-2</v>
      </c>
      <c r="BC539">
        <v>0.10667412328431999</v>
      </c>
    </row>
    <row r="540" spans="1:55">
      <c r="A540" t="s">
        <v>686</v>
      </c>
      <c r="B540">
        <v>0.16798975165322599</v>
      </c>
      <c r="C540">
        <v>9.8964160354245601E-2</v>
      </c>
      <c r="D540">
        <v>0.17917490889173299</v>
      </c>
      <c r="E540">
        <v>-5.27793712896691E-2</v>
      </c>
      <c r="F540">
        <v>-0.183564714421556</v>
      </c>
      <c r="G540">
        <v>-0.22790142558462601</v>
      </c>
      <c r="H540">
        <v>0.23823930868688201</v>
      </c>
      <c r="I540">
        <v>0.14742492721172101</v>
      </c>
      <c r="J540">
        <v>0.14096552549757699</v>
      </c>
      <c r="K540">
        <v>2.6847593813373899E-2</v>
      </c>
      <c r="L540">
        <v>0.18403903576004499</v>
      </c>
      <c r="M540">
        <v>0.218989438168263</v>
      </c>
      <c r="N540">
        <v>0.45348714991539502</v>
      </c>
      <c r="O540">
        <v>0.452682579576765</v>
      </c>
      <c r="P540">
        <v>0.34539608621198198</v>
      </c>
      <c r="Q540">
        <v>0.31246204583694098</v>
      </c>
      <c r="R540">
        <v>0.35536083151183701</v>
      </c>
      <c r="S540">
        <v>0.22859529577742099</v>
      </c>
      <c r="T540">
        <v>0.41601059831487902</v>
      </c>
      <c r="U540">
        <v>0.44353289846579302</v>
      </c>
      <c r="V540">
        <v>0.10102771386154601</v>
      </c>
      <c r="W540">
        <v>-0.22441251443275101</v>
      </c>
      <c r="X540">
        <v>6.1644631487413303E-2</v>
      </c>
      <c r="Y540">
        <v>3.7467534838118198E-3</v>
      </c>
      <c r="Z540">
        <v>9.6135853216957098E-2</v>
      </c>
      <c r="AA540">
        <v>9.7687155281986002E-2</v>
      </c>
      <c r="AB540">
        <v>-4.1919700867092E-2</v>
      </c>
      <c r="AC540">
        <v>0.20525316955168199</v>
      </c>
      <c r="AD540">
        <v>1.5736155744666101E-2</v>
      </c>
      <c r="AE540">
        <v>-0.121467016498923</v>
      </c>
      <c r="AF540">
        <v>8.1530333894246201E-2</v>
      </c>
      <c r="AG540">
        <v>-0.12525881921135801</v>
      </c>
      <c r="AH540">
        <v>8.7416331495496699E-2</v>
      </c>
      <c r="AI540">
        <v>-6.0736634933475898E-2</v>
      </c>
      <c r="AJ540">
        <v>0.10982460345659099</v>
      </c>
      <c r="AK540">
        <v>0.121982188264264</v>
      </c>
      <c r="AL540">
        <v>0.12730743200425401</v>
      </c>
      <c r="AM540">
        <v>-5.9870977023807503E-2</v>
      </c>
      <c r="AN540">
        <v>0.14407786639932699</v>
      </c>
      <c r="AO540">
        <v>9.9044062230616001E-2</v>
      </c>
      <c r="AP540">
        <v>0.10544513704066499</v>
      </c>
      <c r="AQ540">
        <v>2.04741935373681E-2</v>
      </c>
      <c r="AR540">
        <v>-2.7765076524479598E-2</v>
      </c>
      <c r="AS540">
        <v>-0.11611509092627401</v>
      </c>
      <c r="AT540">
        <v>0.117447793116174</v>
      </c>
      <c r="AU540">
        <v>-6.0803334548304298E-2</v>
      </c>
      <c r="AV540">
        <v>4.9668255551931301E-2</v>
      </c>
      <c r="AW540">
        <v>-4.8127291332638503E-2</v>
      </c>
      <c r="AX540">
        <v>7.6826786835451299E-2</v>
      </c>
      <c r="AY540">
        <v>-9.0158819051900901E-2</v>
      </c>
      <c r="AZ540">
        <v>6.6129207179663904E-2</v>
      </c>
      <c r="BA540">
        <v>-0.16615435063953901</v>
      </c>
      <c r="BB540">
        <v>0.23871813024754199</v>
      </c>
      <c r="BC540">
        <v>-5.1409552717036303E-2</v>
      </c>
    </row>
    <row r="541" spans="1:55">
      <c r="A541" t="s">
        <v>687</v>
      </c>
      <c r="B541">
        <v>-0.13045183235098001</v>
      </c>
      <c r="C541">
        <v>-9.5079701867155603E-4</v>
      </c>
      <c r="D541">
        <v>-0.27281583934635001</v>
      </c>
      <c r="E541">
        <v>2.7539382810267202E-2</v>
      </c>
      <c r="F541">
        <v>-0.201322826573375</v>
      </c>
      <c r="G541">
        <v>-0.105700040663396</v>
      </c>
      <c r="H541">
        <v>-3.6169448348210398E-2</v>
      </c>
      <c r="I541">
        <v>-4.4471687391918098E-2</v>
      </c>
      <c r="J541">
        <v>-0.15702477199975901</v>
      </c>
      <c r="K541">
        <v>2.9728235453566798E-3</v>
      </c>
      <c r="L541">
        <v>-8.2654274643794101E-2</v>
      </c>
      <c r="M541">
        <v>-2.2033642191931799E-2</v>
      </c>
      <c r="N541">
        <v>0.45159622433005098</v>
      </c>
      <c r="O541">
        <v>0.45302158450742402</v>
      </c>
      <c r="P541">
        <v>1.39650549618635E-2</v>
      </c>
      <c r="Q541">
        <v>-9.1269784780676502E-2</v>
      </c>
      <c r="R541">
        <v>-0.26989700043360199</v>
      </c>
      <c r="S541">
        <v>-9.5454010309689696E-2</v>
      </c>
      <c r="T541">
        <v>-0.16536470255493599</v>
      </c>
      <c r="U541">
        <v>-0.113194363817696</v>
      </c>
      <c r="V541">
        <v>-0.18507808873446199</v>
      </c>
      <c r="W541">
        <v>-0.26289321377282598</v>
      </c>
      <c r="X541">
        <v>-0.28996294548824397</v>
      </c>
      <c r="Y541">
        <v>-8.1807927449150997E-2</v>
      </c>
      <c r="Z541">
        <v>-5.8995704953994102E-2</v>
      </c>
      <c r="AA541">
        <v>3.5013089813819898E-2</v>
      </c>
      <c r="AB541">
        <v>-5.0201218485758703E-2</v>
      </c>
      <c r="AC541">
        <v>-0.15030703519267799</v>
      </c>
      <c r="AD541">
        <v>-3.3290583846160703E-2</v>
      </c>
      <c r="AE541">
        <v>-0.105305672930217</v>
      </c>
      <c r="AF541">
        <v>6.7482083119750805E-2</v>
      </c>
      <c r="AG541">
        <v>2.35077253343422E-2</v>
      </c>
      <c r="AH541">
        <v>6.9894967887864604E-2</v>
      </c>
      <c r="AI541">
        <v>6.8331402023419904E-2</v>
      </c>
      <c r="AJ541">
        <v>5.0405771247551301E-2</v>
      </c>
      <c r="AK541">
        <v>-4.5515216690987098E-2</v>
      </c>
      <c r="AL541">
        <v>-0.121752737583371</v>
      </c>
      <c r="AM541">
        <v>-8.2246927146372703E-2</v>
      </c>
      <c r="AN541">
        <v>-0.19172146296835499</v>
      </c>
      <c r="AO541">
        <v>-8.2661557529264004E-2</v>
      </c>
      <c r="AP541">
        <v>2.7819940637702901E-3</v>
      </c>
      <c r="AQ541">
        <v>0.223973253884552</v>
      </c>
      <c r="AR541">
        <v>2.95267718422016E-2</v>
      </c>
      <c r="AS541">
        <v>-4.0365585835675399E-2</v>
      </c>
      <c r="AT541">
        <v>8.8754044816554703E-2</v>
      </c>
      <c r="AU541">
        <v>-3.7280523176880999E-2</v>
      </c>
      <c r="AV541">
        <v>6.2434336726680001E-2</v>
      </c>
      <c r="AW541">
        <v>2.9365375483750698E-2</v>
      </c>
      <c r="AX541">
        <v>0.164783240833347</v>
      </c>
      <c r="AY541">
        <v>0.100837819908057</v>
      </c>
      <c r="AZ541">
        <v>-3.7497992144211803E-2</v>
      </c>
      <c r="BA541">
        <v>-3.7567561151166502E-2</v>
      </c>
      <c r="BB541">
        <v>-3.7236995968065102E-2</v>
      </c>
      <c r="BC541">
        <v>8.70604091132261E-2</v>
      </c>
    </row>
    <row r="542" spans="1:55">
      <c r="A542" t="s">
        <v>688</v>
      </c>
      <c r="B542">
        <v>5.0678121538901701E-2</v>
      </c>
      <c r="C542">
        <v>-7.2776840031677198E-2</v>
      </c>
      <c r="D542">
        <v>-4.2171552006277802E-3</v>
      </c>
      <c r="E542">
        <v>5.8892316405823097E-2</v>
      </c>
      <c r="F542">
        <v>-0.119791074211827</v>
      </c>
      <c r="G542">
        <v>-3.5863001366790298E-2</v>
      </c>
      <c r="H542">
        <v>-9.2583841909334899E-2</v>
      </c>
      <c r="I542">
        <v>0.131916312831206</v>
      </c>
      <c r="J542">
        <v>3.8136366797204599E-2</v>
      </c>
      <c r="K542">
        <v>8.3272402679149607E-2</v>
      </c>
      <c r="L542">
        <v>0.257294628978396</v>
      </c>
      <c r="M542">
        <v>0.25464133984515203</v>
      </c>
      <c r="N542">
        <v>0.451717047949457</v>
      </c>
      <c r="O542">
        <v>0.45407074399643899</v>
      </c>
      <c r="P542">
        <v>2.16340640956144E-2</v>
      </c>
      <c r="Q542">
        <v>0.15278875659527</v>
      </c>
      <c r="R542">
        <v>2.3124524896189099E-2</v>
      </c>
      <c r="S542">
        <v>2.2915227916614E-2</v>
      </c>
      <c r="T542">
        <v>0.124227167449907</v>
      </c>
      <c r="U542">
        <v>9.6010768308794001E-2</v>
      </c>
      <c r="V542">
        <v>1.3374419172203E-2</v>
      </c>
      <c r="W542">
        <v>8.4277737137576206E-2</v>
      </c>
      <c r="X542">
        <v>-8.0266705395386703E-2</v>
      </c>
      <c r="Y542">
        <v>9.5887265284198706E-2</v>
      </c>
      <c r="Z542">
        <v>0.218524053418408</v>
      </c>
      <c r="AA542">
        <v>7.4740636945993394E-2</v>
      </c>
      <c r="AB542">
        <v>0.22159124591000801</v>
      </c>
      <c r="AC542">
        <v>0.14035719012893799</v>
      </c>
      <c r="AD542">
        <v>-9.6223098280202202E-2</v>
      </c>
      <c r="AE542">
        <v>3.6321755168906199E-2</v>
      </c>
      <c r="AF542">
        <v>0.19917795414012901</v>
      </c>
      <c r="AG542">
        <v>0.181358067502214</v>
      </c>
      <c r="AH542">
        <v>0.16522496199626499</v>
      </c>
      <c r="AI542">
        <v>0.14249333080696699</v>
      </c>
      <c r="AJ542">
        <v>0.105689662252096</v>
      </c>
      <c r="AK542">
        <v>5.9040609621741597E-2</v>
      </c>
      <c r="AL542">
        <v>2.8315711855428201E-2</v>
      </c>
      <c r="AM542">
        <v>0.110930242737754</v>
      </c>
      <c r="AN542">
        <v>9.61916524112916E-2</v>
      </c>
      <c r="AO542">
        <v>0.118140498626484</v>
      </c>
      <c r="AP542">
        <v>2.1361044971794401E-2</v>
      </c>
      <c r="AQ542">
        <v>1.0991985933846301E-3</v>
      </c>
      <c r="AR542">
        <v>-4.4223662788603103E-2</v>
      </c>
      <c r="AS542">
        <v>3.8586855829043101E-2</v>
      </c>
      <c r="AT542">
        <v>0.134574261632188</v>
      </c>
      <c r="AU542">
        <v>6.1045797749888699E-2</v>
      </c>
      <c r="AV542">
        <v>7.8593365395436904E-2</v>
      </c>
      <c r="AW542">
        <v>2.03200749115721E-2</v>
      </c>
      <c r="AX542">
        <v>0.233175359733576</v>
      </c>
      <c r="AY542">
        <v>8.5231203803089101E-2</v>
      </c>
      <c r="AZ542">
        <v>3.3329247282181902E-2</v>
      </c>
      <c r="BA542">
        <v>0.17456773007295601</v>
      </c>
      <c r="BB542">
        <v>0.104675983551655</v>
      </c>
      <c r="BC542">
        <v>0.179824128365207</v>
      </c>
    </row>
    <row r="543" spans="1:55">
      <c r="A543" t="s">
        <v>689</v>
      </c>
      <c r="B543">
        <v>-4.3735791169710001E-4</v>
      </c>
      <c r="C543">
        <v>0.19790362199148401</v>
      </c>
      <c r="D543">
        <v>3.1588893383695298E-2</v>
      </c>
      <c r="E543">
        <v>0.26296689086396802</v>
      </c>
      <c r="F543">
        <v>-3.1373294858815001E-2</v>
      </c>
      <c r="G543">
        <v>0.181455116270166</v>
      </c>
      <c r="H543">
        <v>-7.3125826258752399E-2</v>
      </c>
      <c r="I543">
        <v>0.19555881637806999</v>
      </c>
      <c r="J543">
        <v>0.164407400333454</v>
      </c>
      <c r="K543">
        <v>8.7057080148975896E-2</v>
      </c>
      <c r="L543">
        <v>0.269874308265381</v>
      </c>
      <c r="M543">
        <v>0.37207589383053502</v>
      </c>
      <c r="N543">
        <v>0.45690436012970198</v>
      </c>
      <c r="O543">
        <v>0.45482689989153502</v>
      </c>
      <c r="P543">
        <v>5.1571770796725799E-2</v>
      </c>
      <c r="Q543">
        <v>0.22047709660985501</v>
      </c>
      <c r="R543">
        <v>5.6738095403907E-2</v>
      </c>
      <c r="S543">
        <v>0.166922842241848</v>
      </c>
      <c r="T543">
        <v>1.8636633352802301E-2</v>
      </c>
      <c r="U543">
        <v>0.27080179565510498</v>
      </c>
      <c r="V543">
        <v>0.11871696464720601</v>
      </c>
      <c r="W543">
        <v>8.48444813433262E-2</v>
      </c>
      <c r="X543">
        <v>0.104584397603775</v>
      </c>
      <c r="Y543">
        <v>0.18569581421831099</v>
      </c>
      <c r="Z543">
        <v>0.205441782326927</v>
      </c>
      <c r="AA543">
        <v>8.4687574855588393E-2</v>
      </c>
      <c r="AB543">
        <v>0.17493208169802801</v>
      </c>
      <c r="AC543">
        <v>-2.8843655024943599E-2</v>
      </c>
      <c r="AD543">
        <v>0.16121547547345799</v>
      </c>
      <c r="AE543">
        <v>0.29571135939198101</v>
      </c>
      <c r="AF543">
        <v>0.20319750850936599</v>
      </c>
      <c r="AG543">
        <v>8.9000916606647107E-2</v>
      </c>
      <c r="AH543">
        <v>0.237975221414088</v>
      </c>
      <c r="AI543">
        <v>0.24730143977243299</v>
      </c>
      <c r="AJ543">
        <v>0.12279450092310901</v>
      </c>
      <c r="AK543">
        <v>0.22850231720014499</v>
      </c>
      <c r="AL543">
        <v>1.8117048158870001E-2</v>
      </c>
      <c r="AM543">
        <v>-3.9620954010684203E-2</v>
      </c>
      <c r="AN543">
        <v>7.5480181427068097E-2</v>
      </c>
      <c r="AO543">
        <v>0.1198509429219</v>
      </c>
      <c r="AP543">
        <v>0.16237561057497901</v>
      </c>
      <c r="AQ543">
        <v>0.13899292576455799</v>
      </c>
      <c r="AR543">
        <v>3.7294954205713E-2</v>
      </c>
      <c r="AS543">
        <v>0.22375604712271099</v>
      </c>
      <c r="AT543">
        <v>0.19571866413448499</v>
      </c>
      <c r="AU543">
        <v>0.161705867323262</v>
      </c>
      <c r="AV543">
        <v>6.5324339584048596E-2</v>
      </c>
      <c r="AW543">
        <v>0.19292781097259301</v>
      </c>
      <c r="AX543">
        <v>0.222935330239212</v>
      </c>
      <c r="AY543">
        <v>0.207936600266384</v>
      </c>
      <c r="AZ543">
        <v>0.12663783815789201</v>
      </c>
      <c r="BA543">
        <v>0.13097206360194799</v>
      </c>
      <c r="BB543">
        <v>0.18313087820674601</v>
      </c>
      <c r="BC543">
        <v>0.20443537264943001</v>
      </c>
    </row>
    <row r="544" spans="1:55">
      <c r="A544" t="s">
        <v>690</v>
      </c>
      <c r="B544">
        <v>1.3738259914145901E-2</v>
      </c>
      <c r="C544">
        <v>7.2808175544058107E-2</v>
      </c>
      <c r="D544">
        <v>-2.1910329498397298E-2</v>
      </c>
      <c r="E544">
        <v>-3.17318932429475E-2</v>
      </c>
      <c r="F544">
        <v>-3.2667675950985998E-2</v>
      </c>
      <c r="G544">
        <v>-5.3018976165900997E-2</v>
      </c>
      <c r="H544">
        <v>4.76909412118834E-2</v>
      </c>
      <c r="I544">
        <v>2.7209328505083299E-2</v>
      </c>
      <c r="J544">
        <v>4.0943145169668002E-2</v>
      </c>
      <c r="K544">
        <v>-0.13062730510763501</v>
      </c>
      <c r="L544">
        <v>0.30059673999695802</v>
      </c>
      <c r="M544">
        <v>0.39684889515362498</v>
      </c>
      <c r="N544">
        <v>0.45834677653349698</v>
      </c>
      <c r="O544">
        <v>0.44762250664914399</v>
      </c>
      <c r="P544">
        <v>-4.4927891058264002E-2</v>
      </c>
      <c r="Q544">
        <v>5.3804386297016102E-2</v>
      </c>
      <c r="R544">
        <v>0.122470956731137</v>
      </c>
      <c r="S544">
        <v>-2.3008912617416199E-3</v>
      </c>
      <c r="T544">
        <v>-3.67819165004016E-2</v>
      </c>
      <c r="U544">
        <v>1.5324732031255299E-2</v>
      </c>
      <c r="V544" s="5">
        <v>-6.9058312904157803E-6</v>
      </c>
      <c r="W544">
        <v>-2.17190269781744E-3</v>
      </c>
      <c r="X544">
        <v>0.10920148867544199</v>
      </c>
      <c r="Y544">
        <v>-0.10319842860063599</v>
      </c>
      <c r="Z544">
        <v>0.16559948410492001</v>
      </c>
      <c r="AA544">
        <v>5.9160557905649398E-2</v>
      </c>
      <c r="AB544">
        <v>7.51325688038329E-2</v>
      </c>
      <c r="AC544">
        <v>4.6199091817084002E-2</v>
      </c>
      <c r="AD544">
        <v>6.3838822215109801E-4</v>
      </c>
      <c r="AE544">
        <v>-4.87654528375666E-2</v>
      </c>
      <c r="AF544">
        <v>-8.4216259770940105E-2</v>
      </c>
      <c r="AG544">
        <v>-0.101099538430146</v>
      </c>
      <c r="AH544">
        <v>1.7619547722565802E-2</v>
      </c>
      <c r="AI544">
        <v>6.8623574733102696E-2</v>
      </c>
      <c r="AJ544">
        <v>-0.122914798835786</v>
      </c>
      <c r="AK544">
        <v>-8.3977764885227194E-2</v>
      </c>
      <c r="AL544">
        <v>5.0815276287881302E-2</v>
      </c>
      <c r="AM544">
        <v>-6.13105266681657E-2</v>
      </c>
      <c r="AN544">
        <v>2.9919479595941201E-4</v>
      </c>
      <c r="AO544">
        <v>3.0187517837377699E-2</v>
      </c>
      <c r="AP544">
        <v>0.281257841854542</v>
      </c>
      <c r="AQ544">
        <v>0.30433222436573598</v>
      </c>
      <c r="AR544">
        <v>8.9473768862814607E-2</v>
      </c>
      <c r="AS544">
        <v>-0.109366495819491</v>
      </c>
      <c r="AT544">
        <v>-6.8455448177541595E-2</v>
      </c>
      <c r="AU544">
        <v>1.9492596337527399E-2</v>
      </c>
      <c r="AV544">
        <v>-4.46066025595349E-2</v>
      </c>
      <c r="AW544">
        <v>-2.09841553003761E-2</v>
      </c>
      <c r="AX544">
        <v>8.4485309090388802E-2</v>
      </c>
      <c r="AY544">
        <v>7.0450218728051503E-2</v>
      </c>
      <c r="AZ544">
        <v>-3.9460336294453599E-2</v>
      </c>
      <c r="BA544">
        <v>-9.6906446715201405E-2</v>
      </c>
      <c r="BB544">
        <v>0.13492969585537001</v>
      </c>
      <c r="BC544">
        <v>-0.105207638016827</v>
      </c>
    </row>
    <row r="545" spans="1:55">
      <c r="A545" t="s">
        <v>691</v>
      </c>
      <c r="B545">
        <v>-0.168402965454308</v>
      </c>
      <c r="C545">
        <v>2.6862125877679902E-2</v>
      </c>
      <c r="D545">
        <v>-0.182102305270683</v>
      </c>
      <c r="E545">
        <v>-6.4940894698403306E-2</v>
      </c>
      <c r="F545">
        <v>-8.8401692034754301E-2</v>
      </c>
      <c r="G545">
        <v>-4.5172976813453003E-2</v>
      </c>
      <c r="H545">
        <v>-0.122040350874218</v>
      </c>
      <c r="I545">
        <v>6.9516030230514702E-3</v>
      </c>
      <c r="J545">
        <v>-0.14559319556497199</v>
      </c>
      <c r="K545">
        <v>-0.113253251214095</v>
      </c>
      <c r="L545">
        <v>2.1289309266051298E-2</v>
      </c>
      <c r="M545">
        <v>0.319356994466099</v>
      </c>
      <c r="N545">
        <v>0.46517740487462</v>
      </c>
      <c r="O545">
        <v>0.444483024135093</v>
      </c>
      <c r="P545">
        <v>-0.15086383061657299</v>
      </c>
      <c r="Q545">
        <v>8.1813955415343795E-2</v>
      </c>
      <c r="R545">
        <v>-1.8177542643206899E-2</v>
      </c>
      <c r="S545">
        <v>4.1923203725702497E-2</v>
      </c>
      <c r="T545">
        <v>-0.102733440773389</v>
      </c>
      <c r="U545">
        <v>0.11811630985146</v>
      </c>
      <c r="V545">
        <v>-8.9757658577903507E-2</v>
      </c>
      <c r="W545">
        <v>-7.2283103272166305E-2</v>
      </c>
      <c r="X545">
        <v>-0.12284125191187401</v>
      </c>
      <c r="Y545">
        <v>-4.7985722402985001E-2</v>
      </c>
      <c r="Z545">
        <v>-0.103715731879876</v>
      </c>
      <c r="AA545">
        <v>-9.3545965238783793E-2</v>
      </c>
      <c r="AB545">
        <v>-1.3332285718510001E-2</v>
      </c>
      <c r="AC545">
        <v>-0.17121982700697699</v>
      </c>
      <c r="AD545">
        <v>-5.8133915564036499E-2</v>
      </c>
      <c r="AE545">
        <v>-1.77807067140867E-2</v>
      </c>
      <c r="AF545">
        <v>-0.244490555142168</v>
      </c>
      <c r="AG545">
        <v>-9.4939986524154696E-2</v>
      </c>
      <c r="AH545">
        <v>3.7624873408749E-3</v>
      </c>
      <c r="AI545">
        <v>-0.113966199342901</v>
      </c>
      <c r="AJ545">
        <v>-7.1448994840327198E-2</v>
      </c>
      <c r="AK545">
        <v>-2.2264061087036199E-2</v>
      </c>
      <c r="AL545">
        <v>-0.221752737583371</v>
      </c>
      <c r="AM545">
        <v>-2.3433615581709001E-3</v>
      </c>
      <c r="AN545">
        <v>-0.111125903931711</v>
      </c>
      <c r="AO545">
        <v>-0.24294570601181001</v>
      </c>
      <c r="AP545">
        <v>-0.120481541031758</v>
      </c>
      <c r="AQ545">
        <v>0.18050208505079299</v>
      </c>
      <c r="AR545">
        <v>-0.177728352885242</v>
      </c>
      <c r="AS545">
        <v>-2.278991647011E-2</v>
      </c>
      <c r="AT545">
        <v>-0.23400837999301499</v>
      </c>
      <c r="AU545">
        <v>-7.8575769547878802E-2</v>
      </c>
      <c r="AV545">
        <v>-0.19913998282380799</v>
      </c>
      <c r="AW545">
        <v>-7.9599403461099602E-2</v>
      </c>
      <c r="AX545">
        <v>-0.15512936800949201</v>
      </c>
      <c r="AY545">
        <v>-6.7795445781166794E-2</v>
      </c>
      <c r="AZ545">
        <v>-0.20909791457888399</v>
      </c>
      <c r="BA545">
        <v>-6.5037090435040398E-2</v>
      </c>
      <c r="BB545">
        <v>-0.27644715530924502</v>
      </c>
      <c r="BC545">
        <v>-3.75503388856777E-2</v>
      </c>
    </row>
    <row r="546" spans="1:55">
      <c r="A546" t="s">
        <v>692</v>
      </c>
      <c r="B546">
        <v>-1.69045190058539E-2</v>
      </c>
      <c r="C546">
        <v>-3.7027447994052401E-2</v>
      </c>
      <c r="D546">
        <v>0.16461227065942499</v>
      </c>
      <c r="E546">
        <v>-7.7042150278200201E-3</v>
      </c>
      <c r="F546">
        <v>4.3515974916830499E-2</v>
      </c>
      <c r="G546">
        <v>7.92333546183739E-2</v>
      </c>
      <c r="H546">
        <v>6.0461285660981801E-2</v>
      </c>
      <c r="I546">
        <v>-0.133068311943389</v>
      </c>
      <c r="J546">
        <v>0.21031499818757299</v>
      </c>
      <c r="K546">
        <v>0.101834014269922</v>
      </c>
      <c r="L546">
        <v>0.34335575244895</v>
      </c>
      <c r="M546">
        <v>0.20581406820232401</v>
      </c>
      <c r="N546">
        <v>0.46412941867789498</v>
      </c>
      <c r="O546">
        <v>0.44759215350013098</v>
      </c>
      <c r="P546">
        <v>0.18375813808928401</v>
      </c>
      <c r="Q546">
        <v>8.5004641985170406E-3</v>
      </c>
      <c r="R546">
        <v>9.2747014690268997E-2</v>
      </c>
      <c r="S546">
        <v>-8.0799040734632996E-2</v>
      </c>
      <c r="T546">
        <v>9.1711546719612694E-2</v>
      </c>
      <c r="U546">
        <v>-3.0255530755445601E-2</v>
      </c>
      <c r="V546">
        <v>0.27762059578182302</v>
      </c>
      <c r="W546">
        <v>4.9029622635535397E-2</v>
      </c>
      <c r="X546">
        <v>0.118261511781191</v>
      </c>
      <c r="Y546">
        <v>-1.4345779367784301E-2</v>
      </c>
      <c r="Z546">
        <v>0.25964945658383298</v>
      </c>
      <c r="AA546">
        <v>1.14299995449376E-2</v>
      </c>
      <c r="AB546">
        <v>-4.3222831081008101E-3</v>
      </c>
      <c r="AC546">
        <v>0.28790084851500303</v>
      </c>
      <c r="AD546">
        <v>0.24144116576108701</v>
      </c>
      <c r="AE546">
        <v>-7.7860141269125493E-2</v>
      </c>
      <c r="AF546">
        <v>0.18744502098841301</v>
      </c>
      <c r="AG546">
        <v>-8.0664439615758907E-2</v>
      </c>
      <c r="AH546">
        <v>0.35463424856944298</v>
      </c>
      <c r="AI546">
        <v>2.5361419857159E-2</v>
      </c>
      <c r="AJ546">
        <v>0.16884791151707901</v>
      </c>
      <c r="AK546">
        <v>-0.182681373158773</v>
      </c>
      <c r="AL546">
        <v>0.134893847057072</v>
      </c>
      <c r="AM546">
        <v>4.2339023237159601E-2</v>
      </c>
      <c r="AN546">
        <v>0.120162863170064</v>
      </c>
      <c r="AO546">
        <v>-0.177211329538633</v>
      </c>
      <c r="AP546">
        <v>4.2399156435922E-2</v>
      </c>
      <c r="AQ546">
        <v>7.6324397845594402E-2</v>
      </c>
      <c r="AR546">
        <v>7.6744789587398707E-2</v>
      </c>
      <c r="AS546">
        <v>-1.11412809027359E-2</v>
      </c>
      <c r="AT546">
        <v>0.21215292422540299</v>
      </c>
      <c r="AU546">
        <v>-0.174232142513082</v>
      </c>
      <c r="AV546">
        <v>0.26201270138475202</v>
      </c>
      <c r="AW546">
        <v>-1.5686381175950399E-2</v>
      </c>
      <c r="AX546">
        <v>0.31501060287657701</v>
      </c>
      <c r="AY546">
        <v>1.7105211592636099E-2</v>
      </c>
      <c r="AZ546">
        <v>0.20893345151725201</v>
      </c>
      <c r="BA546">
        <v>3.3216972019873399E-2</v>
      </c>
      <c r="BB546">
        <v>0.21923438595684</v>
      </c>
      <c r="BC546">
        <v>-9.0248239992905294E-2</v>
      </c>
    </row>
    <row r="547" spans="1:55">
      <c r="A547" t="s">
        <v>693</v>
      </c>
      <c r="B547">
        <v>0.213848835016585</v>
      </c>
      <c r="C547">
        <v>-0.10433514207948</v>
      </c>
      <c r="D547">
        <v>0.193368299515044</v>
      </c>
      <c r="E547">
        <v>8.3089506855683004E-2</v>
      </c>
      <c r="F547">
        <v>9.7767852775381997E-2</v>
      </c>
      <c r="G547">
        <v>0.14451934373492401</v>
      </c>
      <c r="H547">
        <v>0.16695069706652199</v>
      </c>
      <c r="I547">
        <v>-0.12298847052129</v>
      </c>
      <c r="J547">
        <v>0.25056047789285402</v>
      </c>
      <c r="K547">
        <v>1.49041970627799E-2</v>
      </c>
      <c r="L547">
        <v>0.39057101178384201</v>
      </c>
      <c r="M547">
        <v>0.21941365328738399</v>
      </c>
      <c r="N547">
        <v>0.46112365809470701</v>
      </c>
      <c r="O547">
        <v>0.45356878240925302</v>
      </c>
      <c r="P547">
        <v>0.226358590053618</v>
      </c>
      <c r="Q547">
        <v>5.8595441647303001E-2</v>
      </c>
      <c r="R547">
        <v>0.15589004934789799</v>
      </c>
      <c r="S547">
        <v>-1.6067093301277199E-2</v>
      </c>
      <c r="T547">
        <v>0.25916550163957602</v>
      </c>
      <c r="U547">
        <v>0.16399692041783601</v>
      </c>
      <c r="V547">
        <v>0.25800869744704003</v>
      </c>
      <c r="W547">
        <v>3.96045485412986E-2</v>
      </c>
      <c r="X547">
        <v>0.106497681086587</v>
      </c>
      <c r="Y547">
        <v>-4.3888742583506196E-3</v>
      </c>
      <c r="Z547">
        <v>0.22985657839932899</v>
      </c>
      <c r="AA547">
        <v>-8.5286494910829E-2</v>
      </c>
      <c r="AB547">
        <v>-2.4077120341289102E-2</v>
      </c>
      <c r="AC547">
        <v>0.237148994657016</v>
      </c>
      <c r="AD547">
        <v>0.32471176409986102</v>
      </c>
      <c r="AE547">
        <v>0.18610404919961601</v>
      </c>
      <c r="AF547">
        <v>9.7666538145125603E-2</v>
      </c>
      <c r="AG547">
        <v>-0.10695604052333001</v>
      </c>
      <c r="AH547">
        <v>0.37201802353164798</v>
      </c>
      <c r="AI547">
        <v>0.21906643607854701</v>
      </c>
      <c r="AJ547">
        <v>0.116649707351531</v>
      </c>
      <c r="AK547">
        <v>-5.7540744498494098E-2</v>
      </c>
      <c r="AL547">
        <v>0.22129429712166801</v>
      </c>
      <c r="AM547">
        <v>-4.9678149206996598E-2</v>
      </c>
      <c r="AN547">
        <v>0.29000763851015798</v>
      </c>
      <c r="AO547">
        <v>-7.9926164531444396E-2</v>
      </c>
      <c r="AP547">
        <v>0.283968541526953</v>
      </c>
      <c r="AQ547">
        <v>-0.25751183633689301</v>
      </c>
      <c r="AR547">
        <v>0.106641299919988</v>
      </c>
      <c r="AS547">
        <v>-6.7435428564273101E-3</v>
      </c>
      <c r="AT547">
        <v>0.18196295489178699</v>
      </c>
      <c r="AU547">
        <v>6.11450859401486E-2</v>
      </c>
      <c r="AV547">
        <v>0.25438523921463602</v>
      </c>
      <c r="AW547">
        <v>0.112033470725674</v>
      </c>
      <c r="AX547">
        <v>0.20396015868390199</v>
      </c>
      <c r="AY547">
        <v>-4.8530485129239499E-2</v>
      </c>
      <c r="AZ547">
        <v>0.139377670425094</v>
      </c>
      <c r="BA547">
        <v>0.13811689082201301</v>
      </c>
      <c r="BB547">
        <v>0.31524499706380299</v>
      </c>
      <c r="BC547">
        <v>-7.4549059301387596E-2</v>
      </c>
    </row>
    <row r="548" spans="1:55">
      <c r="A548" t="s">
        <v>694</v>
      </c>
      <c r="B548">
        <v>0.14550995257081201</v>
      </c>
      <c r="C548">
        <v>-0.14723700991286601</v>
      </c>
      <c r="D548">
        <v>4.3388099268689202E-2</v>
      </c>
      <c r="E548">
        <v>-0.155595520408192</v>
      </c>
      <c r="F548">
        <v>6.8797764894961103E-2</v>
      </c>
      <c r="G548">
        <v>-0.133348201944512</v>
      </c>
      <c r="H548">
        <v>-7.4201201058221394E-2</v>
      </c>
      <c r="I548">
        <v>-1.36222855663301E-2</v>
      </c>
      <c r="J548">
        <v>0.106309351113024</v>
      </c>
      <c r="K548">
        <v>7.5850131780615697E-3</v>
      </c>
      <c r="L548">
        <v>0.30755457909855699</v>
      </c>
      <c r="M548">
        <v>0.24357938779083199</v>
      </c>
      <c r="N548">
        <v>0.461276760363314</v>
      </c>
      <c r="O548">
        <v>0.456047244779413</v>
      </c>
      <c r="P548">
        <v>2.74234768016807E-2</v>
      </c>
      <c r="Q548">
        <v>-6.1643415582291798E-2</v>
      </c>
      <c r="R548">
        <v>0.13160222688670001</v>
      </c>
      <c r="S548">
        <v>-4.5884027742369701E-2</v>
      </c>
      <c r="T548">
        <v>2.17440775829119E-2</v>
      </c>
      <c r="U548">
        <v>-5.3974280063404698E-2</v>
      </c>
      <c r="V548">
        <v>-6.3333614620725995E-2</v>
      </c>
      <c r="W548">
        <v>-8.8496893401793397E-2</v>
      </c>
      <c r="X548">
        <v>-1.5553649325140299E-2</v>
      </c>
      <c r="Y548">
        <v>-0.112609840213554</v>
      </c>
      <c r="Z548">
        <v>-1.3685089242513101E-2</v>
      </c>
      <c r="AA548">
        <v>0.102744322586497</v>
      </c>
      <c r="AB548">
        <v>-4.6203113063023903E-2</v>
      </c>
      <c r="AC548">
        <v>6.6612412904932194E-2</v>
      </c>
      <c r="AD548">
        <v>-2.70994859074584E-2</v>
      </c>
      <c r="AE548">
        <v>-7.4428618646721803E-2</v>
      </c>
      <c r="AF548">
        <v>-8.3168817727134803E-2</v>
      </c>
      <c r="AG548">
        <v>-0.216749108729376</v>
      </c>
      <c r="AH548">
        <v>-1.44675926945624E-2</v>
      </c>
      <c r="AI548">
        <v>-0.12350770153501101</v>
      </c>
      <c r="AJ548">
        <v>0.15402655399347601</v>
      </c>
      <c r="AK548">
        <v>-0.13893398369101201</v>
      </c>
      <c r="AL548">
        <v>7.7596803549411196E-3</v>
      </c>
      <c r="AM548">
        <v>8.0187623694918594E-2</v>
      </c>
      <c r="AN548">
        <v>-5.1532440933780101E-2</v>
      </c>
      <c r="AO548">
        <v>-7.7987359872333406E-2</v>
      </c>
      <c r="AP548">
        <v>0.13208104978409599</v>
      </c>
      <c r="AQ548">
        <v>9.9029533434612502E-2</v>
      </c>
      <c r="AR548">
        <v>-4.9916410751961203E-2</v>
      </c>
      <c r="AS548">
        <v>-0.13936186348894</v>
      </c>
      <c r="AT548">
        <v>-0.15783960731301699</v>
      </c>
      <c r="AU548">
        <v>-0.181247927916354</v>
      </c>
      <c r="AV548">
        <v>-0.111294562194904</v>
      </c>
      <c r="AW548">
        <v>-0.19956786262173601</v>
      </c>
      <c r="AX548">
        <v>-0.10772745420067401</v>
      </c>
      <c r="AY548">
        <v>-0.15951662833800601</v>
      </c>
      <c r="AZ548">
        <v>-0.112033079436795</v>
      </c>
      <c r="BA548">
        <v>-0.16861327796308501</v>
      </c>
      <c r="BB548">
        <v>-9.1846547456941305E-2</v>
      </c>
      <c r="BC548">
        <v>-0.158335949266172</v>
      </c>
    </row>
    <row r="549" spans="1:55">
      <c r="A549" t="s">
        <v>695</v>
      </c>
      <c r="B549">
        <v>-7.5779659823665593E-2</v>
      </c>
      <c r="C549">
        <v>-0.133348201944512</v>
      </c>
      <c r="D549">
        <v>3.9390636908818603E-2</v>
      </c>
      <c r="E549">
        <v>-9.8070504140345294E-2</v>
      </c>
      <c r="F549">
        <v>4.8519487922654E-3</v>
      </c>
      <c r="G549">
        <v>-3.2229908195892602E-2</v>
      </c>
      <c r="H549">
        <v>-3.6169747989424197E-2</v>
      </c>
      <c r="I549">
        <v>-6.6563673629223497E-2</v>
      </c>
      <c r="J549">
        <v>-5.4700750302081998E-2</v>
      </c>
      <c r="K549">
        <v>-5.9342235263870502E-2</v>
      </c>
      <c r="L549">
        <v>0.237928010669998</v>
      </c>
      <c r="M549">
        <v>0.22077927738622499</v>
      </c>
      <c r="N549">
        <v>0.46233699264391898</v>
      </c>
      <c r="O549">
        <v>0.45294989321875601</v>
      </c>
      <c r="P549">
        <v>7.4669708147117098E-2</v>
      </c>
      <c r="Q549">
        <v>-3.2571377564747398E-3</v>
      </c>
      <c r="R549">
        <v>5.3625256126312401E-2</v>
      </c>
      <c r="S549">
        <v>6.2779481776100293E-2</v>
      </c>
      <c r="T549">
        <v>9.27263367626011E-2</v>
      </c>
      <c r="U549">
        <v>4.3155947427151203E-2</v>
      </c>
      <c r="V549">
        <v>-7.7224951560860705E-2</v>
      </c>
      <c r="W549">
        <v>-0.111238269966426</v>
      </c>
      <c r="X549">
        <v>6.1222378548348597E-2</v>
      </c>
      <c r="Y549">
        <v>-0.16401645176601101</v>
      </c>
      <c r="Z549">
        <v>-9.7753451121422599E-2</v>
      </c>
      <c r="AA549">
        <v>-8.4199957085352703E-2</v>
      </c>
      <c r="AB549">
        <v>-9.3746690015295495E-2</v>
      </c>
      <c r="AC549">
        <v>-0.12949920406666601</v>
      </c>
      <c r="AD549">
        <v>0.18988547761239899</v>
      </c>
      <c r="AE549">
        <v>-0.15199930570428499</v>
      </c>
      <c r="AF549">
        <v>-0.134103515733556</v>
      </c>
      <c r="AG549">
        <v>-0.24672456210075</v>
      </c>
      <c r="AH549">
        <v>-4.7089831425670602E-2</v>
      </c>
      <c r="AI549">
        <v>-0.13400837999301499</v>
      </c>
      <c r="AJ549">
        <v>0.134533982877725</v>
      </c>
      <c r="AK549">
        <v>0.218013162364742</v>
      </c>
      <c r="AL549">
        <v>0.103018996433714</v>
      </c>
      <c r="AM549">
        <v>-0.18068754016455399</v>
      </c>
      <c r="AN549">
        <v>-3.91259011768368E-2</v>
      </c>
      <c r="AO549">
        <v>-6.7135133968008506E-2</v>
      </c>
      <c r="AP549">
        <v>-8.2924558126919706E-2</v>
      </c>
      <c r="AQ549">
        <v>-8.6120485430260199E-2</v>
      </c>
      <c r="AR549">
        <v>-3.9110187345538901E-2</v>
      </c>
      <c r="AS549">
        <v>-0.142481215507234</v>
      </c>
      <c r="AT549">
        <v>-2.23656275597237E-2</v>
      </c>
      <c r="AU549">
        <v>-0.25003129173816002</v>
      </c>
      <c r="AV549">
        <v>-4.6052995141950201E-2</v>
      </c>
      <c r="AW549">
        <v>-1.4067372932079001E-2</v>
      </c>
      <c r="AX549">
        <v>-0.100700490156866</v>
      </c>
      <c r="AY549">
        <v>-0.13045183235098001</v>
      </c>
      <c r="AZ549">
        <v>3.9483012261400503E-2</v>
      </c>
      <c r="BA549">
        <v>-0.19586073148417699</v>
      </c>
      <c r="BB549">
        <v>-8.0351706979682594E-2</v>
      </c>
      <c r="BC549">
        <v>-0.13746875490383301</v>
      </c>
    </row>
    <row r="550" spans="1:55">
      <c r="A550" t="s">
        <v>696</v>
      </c>
      <c r="B550">
        <v>-0.22865094569060601</v>
      </c>
      <c r="C550">
        <v>-5.4112052388311703E-2</v>
      </c>
      <c r="D550">
        <v>-0.265955588515988</v>
      </c>
      <c r="E550">
        <v>5.81058549130411E-2</v>
      </c>
      <c r="F550">
        <v>-9.7146127994779397E-2</v>
      </c>
      <c r="G550">
        <v>-0.218442225167573</v>
      </c>
      <c r="H550">
        <v>-0.200305075150462</v>
      </c>
      <c r="I550">
        <v>-0.110402526764094</v>
      </c>
      <c r="J550">
        <v>-0.17351821769904599</v>
      </c>
      <c r="K550">
        <v>-2.8067948763134998E-2</v>
      </c>
      <c r="L550">
        <v>0.24975438495079499</v>
      </c>
      <c r="M550">
        <v>0.239527552258435</v>
      </c>
      <c r="N550">
        <v>0.46063151901449501</v>
      </c>
      <c r="O550">
        <v>0.45401624221450598</v>
      </c>
      <c r="P550">
        <v>-5.4017042185091999E-2</v>
      </c>
      <c r="Q550">
        <v>1.11574340755619E-2</v>
      </c>
      <c r="R550">
        <v>-0.12967086218813401</v>
      </c>
      <c r="S550">
        <v>-0.20083309926200499</v>
      </c>
      <c r="T550">
        <v>-0.16536470255493599</v>
      </c>
      <c r="U550">
        <v>4.7814281580794198E-2</v>
      </c>
      <c r="V550">
        <v>-0.18068754016455399</v>
      </c>
      <c r="W550">
        <v>-5.5277217693844499E-2</v>
      </c>
      <c r="X550">
        <v>-0.16073030467403299</v>
      </c>
      <c r="Y550">
        <v>-4.6775535637341797E-2</v>
      </c>
      <c r="Z550">
        <v>-0.156224943717961</v>
      </c>
      <c r="AA550">
        <v>-0.18827287043442401</v>
      </c>
      <c r="AB550">
        <v>-0.11972262747080201</v>
      </c>
      <c r="AC550">
        <v>-0.16675615400843999</v>
      </c>
      <c r="AD550">
        <v>-9.9804573544813494E-2</v>
      </c>
      <c r="AE550">
        <v>-0.113076828026902</v>
      </c>
      <c r="AF550">
        <v>-0.13325470471100501</v>
      </c>
      <c r="AG550">
        <v>-5.3796887100529701E-3</v>
      </c>
      <c r="AH550">
        <v>-0.104720755695591</v>
      </c>
      <c r="AI550">
        <v>-5.7299616703420597E-2</v>
      </c>
      <c r="AJ550">
        <v>-0.14962093169428201</v>
      </c>
      <c r="AK550">
        <v>-3.6030637377796201E-2</v>
      </c>
      <c r="AL550">
        <v>-0.177469071827414</v>
      </c>
      <c r="AM550">
        <v>-0.244733178388781</v>
      </c>
      <c r="AN550">
        <v>-0.16968039425795101</v>
      </c>
      <c r="AO550">
        <v>-0.25512936800949199</v>
      </c>
      <c r="AP550">
        <v>-0.158004425151024</v>
      </c>
      <c r="AQ550">
        <v>-0.20264103765727401</v>
      </c>
      <c r="AR550">
        <v>-0.19546770212133399</v>
      </c>
      <c r="AS550">
        <v>-0.22380721615794699</v>
      </c>
      <c r="AT550">
        <v>-0.28153085691823998</v>
      </c>
      <c r="AU550">
        <v>-5.94976534729637E-2</v>
      </c>
      <c r="AV550">
        <v>-0.14659738939438599</v>
      </c>
      <c r="AW550">
        <v>-0.15301779840218399</v>
      </c>
      <c r="AX550">
        <v>-0.27495799976911101</v>
      </c>
      <c r="AY550">
        <v>-0.174957999769111</v>
      </c>
      <c r="AZ550">
        <v>-0.23555614105321601</v>
      </c>
      <c r="BA550">
        <v>-0.14659738939438599</v>
      </c>
      <c r="BB550">
        <v>-0.22525881921135801</v>
      </c>
      <c r="BC550">
        <v>-0.26861327796308498</v>
      </c>
    </row>
    <row r="551" spans="1:55">
      <c r="A551" t="s">
        <v>697</v>
      </c>
      <c r="B551">
        <v>4.0073238547536298E-2</v>
      </c>
      <c r="C551">
        <v>-1.8937168803243799E-2</v>
      </c>
      <c r="D551">
        <v>0.166735764981887</v>
      </c>
      <c r="E551">
        <v>0.10817776438490399</v>
      </c>
      <c r="F551">
        <v>-0.15951662833800601</v>
      </c>
      <c r="G551">
        <v>-8.1988559908215602E-2</v>
      </c>
      <c r="H551">
        <v>0.12454252819344699</v>
      </c>
      <c r="I551">
        <v>9.3965101853930894E-2</v>
      </c>
      <c r="J551">
        <v>0.156571023882736</v>
      </c>
      <c r="K551">
        <v>-2.41764286983173E-2</v>
      </c>
      <c r="L551">
        <v>2.8492070249819899E-2</v>
      </c>
      <c r="M551">
        <v>0.172549504047387</v>
      </c>
      <c r="N551">
        <v>0.459781902587303</v>
      </c>
      <c r="O551">
        <v>0.454187671613208</v>
      </c>
      <c r="P551">
        <v>6.6866420468114196E-2</v>
      </c>
      <c r="Q551">
        <v>0.17254078688470501</v>
      </c>
      <c r="R551">
        <v>0.16056217716151899</v>
      </c>
      <c r="S551">
        <v>-1.61113213487551E-3</v>
      </c>
      <c r="T551">
        <v>2.8209596725495599E-3</v>
      </c>
      <c r="U551">
        <v>0.13054348878541899</v>
      </c>
      <c r="V551">
        <v>0.108338503624118</v>
      </c>
      <c r="W551">
        <v>0.213587959333465</v>
      </c>
      <c r="X551">
        <v>0.127500127050239</v>
      </c>
      <c r="Y551">
        <v>0.114939054813208</v>
      </c>
      <c r="Z551">
        <v>0.14992883382306299</v>
      </c>
      <c r="AA551">
        <v>3.6818104178701599E-2</v>
      </c>
      <c r="AB551">
        <v>0.112682870675805</v>
      </c>
      <c r="AC551">
        <v>0.12436442975119701</v>
      </c>
      <c r="AD551">
        <v>6.3980352802227705E-2</v>
      </c>
      <c r="AE551">
        <v>0.115652377131713</v>
      </c>
      <c r="AF551">
        <v>2.40439912116681E-2</v>
      </c>
      <c r="AG551">
        <v>7.8331617034844994E-2</v>
      </c>
      <c r="AH551">
        <v>-1.1585855161305499E-2</v>
      </c>
      <c r="AI551">
        <v>0.128820478750373</v>
      </c>
      <c r="AJ551">
        <v>0.15267621853970401</v>
      </c>
      <c r="AK551">
        <v>0.21166591590207301</v>
      </c>
      <c r="AL551">
        <v>-1.3080760330636E-2</v>
      </c>
      <c r="AM551">
        <v>0.150975549895355</v>
      </c>
      <c r="AN551">
        <v>0.19095859207230501</v>
      </c>
      <c r="AO551">
        <v>-8.0557357953925796E-3</v>
      </c>
      <c r="AP551">
        <v>0.28420034594807703</v>
      </c>
      <c r="AQ551">
        <v>0.32251826884089502</v>
      </c>
      <c r="AR551">
        <v>6.3492765485608102E-2</v>
      </c>
      <c r="AS551">
        <v>0.151216712312887</v>
      </c>
      <c r="AT551">
        <v>0.12661693476654401</v>
      </c>
      <c r="AU551">
        <v>-6.2248975493472501E-3</v>
      </c>
      <c r="AV551">
        <v>-6.2454855642557802E-2</v>
      </c>
      <c r="AW551">
        <v>3.09937045567968E-2</v>
      </c>
      <c r="AX551">
        <v>-5.4761547879372097E-2</v>
      </c>
      <c r="AY551">
        <v>0.12861127605797101</v>
      </c>
      <c r="AZ551">
        <v>4.5672728873476301E-2</v>
      </c>
      <c r="BA551">
        <v>9.6244534239301294E-2</v>
      </c>
      <c r="BB551">
        <v>0.15228790666581399</v>
      </c>
      <c r="BC551">
        <v>0.15556346578749999</v>
      </c>
    </row>
    <row r="552" spans="1:55">
      <c r="A552" t="s">
        <v>698</v>
      </c>
      <c r="B552">
        <v>0.22147078210746299</v>
      </c>
      <c r="C552">
        <v>0.19181933082515501</v>
      </c>
      <c r="D552">
        <v>5.8575951652315404E-3</v>
      </c>
      <c r="E552">
        <v>3.28839345154237E-2</v>
      </c>
      <c r="F552">
        <v>-7.2192580103994194E-2</v>
      </c>
      <c r="G552">
        <v>-0.295467702121334</v>
      </c>
      <c r="H552">
        <v>4.3913066042927003E-2</v>
      </c>
      <c r="I552">
        <v>6.1148140144483302E-3</v>
      </c>
      <c r="J552">
        <v>-3.4058205129850201E-2</v>
      </c>
      <c r="K552">
        <v>-7.0816291465180897E-2</v>
      </c>
      <c r="L552">
        <v>8.0859093253444203E-2</v>
      </c>
      <c r="M552">
        <v>0.192321996592735</v>
      </c>
      <c r="N552">
        <v>0.45913268640760202</v>
      </c>
      <c r="O552">
        <v>0.45934217599650601</v>
      </c>
      <c r="P552">
        <v>6.84031104215643E-2</v>
      </c>
      <c r="Q552">
        <v>9.7011609016476805E-2</v>
      </c>
      <c r="R552">
        <v>0.168039941074942</v>
      </c>
      <c r="S552">
        <v>5.6183810454856202E-2</v>
      </c>
      <c r="T552">
        <v>-0.11752235375244501</v>
      </c>
      <c r="U552">
        <v>0.19718013147180999</v>
      </c>
      <c r="V552">
        <v>-8.1796787774849306E-2</v>
      </c>
      <c r="W552">
        <v>-8.7805297585300396E-2</v>
      </c>
      <c r="X552">
        <v>1.8616863929669599E-2</v>
      </c>
      <c r="Y552">
        <v>-0.14001169279263101</v>
      </c>
      <c r="Z552">
        <v>0.12322653224168301</v>
      </c>
      <c r="AA552">
        <v>3.2526539988314798E-2</v>
      </c>
      <c r="AB552">
        <v>-7.9467627371753793E-3</v>
      </c>
      <c r="AC552">
        <v>0.122499911575547</v>
      </c>
      <c r="AD552">
        <v>-5.2006928097508197E-2</v>
      </c>
      <c r="AE552">
        <v>4.1012313556648902E-3</v>
      </c>
      <c r="AF552">
        <v>0.19192194923818701</v>
      </c>
      <c r="AG552">
        <v>-7.7684165753965598E-2</v>
      </c>
      <c r="AH552">
        <v>2.0137609194003699E-2</v>
      </c>
      <c r="AI552">
        <v>-0.186646109162978</v>
      </c>
      <c r="AJ552">
        <v>7.5073697568922806E-2</v>
      </c>
      <c r="AK552">
        <v>9.94363175765728E-2</v>
      </c>
      <c r="AL552">
        <v>-8.7739097642400996E-2</v>
      </c>
      <c r="AM552">
        <v>4.0636029417537099E-2</v>
      </c>
      <c r="AN552">
        <v>0.19205293427192399</v>
      </c>
      <c r="AO552">
        <v>0.144176485276448</v>
      </c>
      <c r="AP552">
        <v>-6.6530705064370005E-2</v>
      </c>
      <c r="AQ552">
        <v>0.108097861322661</v>
      </c>
      <c r="AR552">
        <v>1.0405738426748801E-2</v>
      </c>
      <c r="AS552">
        <v>-7.9744085021889594E-2</v>
      </c>
      <c r="AT552">
        <v>3.3155746412217503E-2</v>
      </c>
      <c r="AU552">
        <v>-0.12652001704111501</v>
      </c>
      <c r="AV552">
        <v>-5.6057414025651502E-2</v>
      </c>
      <c r="AW552">
        <v>-0.266554624884907</v>
      </c>
      <c r="AX552">
        <v>0.21349586505635301</v>
      </c>
      <c r="AY552">
        <v>-0.14934949675951301</v>
      </c>
      <c r="AZ552">
        <v>-6.4987414416877998E-2</v>
      </c>
      <c r="BA552">
        <v>-0.17594507517173999</v>
      </c>
      <c r="BB552">
        <v>4.8407907621469702E-2</v>
      </c>
      <c r="BC552">
        <v>-8.1428705691942906E-3</v>
      </c>
    </row>
    <row r="553" spans="1:55">
      <c r="A553" t="s">
        <v>699</v>
      </c>
      <c r="B553">
        <v>-0.186327943284359</v>
      </c>
      <c r="C553">
        <v>-0.113018179202067</v>
      </c>
      <c r="D553">
        <v>-9.0052309009084994E-2</v>
      </c>
      <c r="E553">
        <v>-0.19586073148417699</v>
      </c>
      <c r="F553">
        <v>9.8090553903357705E-2</v>
      </c>
      <c r="G553">
        <v>-7.7011091277788601E-2</v>
      </c>
      <c r="H553">
        <v>-0.16270879970298899</v>
      </c>
      <c r="I553">
        <v>-0.13325470471100501</v>
      </c>
      <c r="J553">
        <v>2.0118538829664599E-2</v>
      </c>
      <c r="K553">
        <v>-3.8463711584371701E-2</v>
      </c>
      <c r="L553">
        <v>2.6709636590316398E-2</v>
      </c>
      <c r="M553">
        <v>0.118784595327598</v>
      </c>
      <c r="N553">
        <v>0.46588979803585201</v>
      </c>
      <c r="O553">
        <v>0.46059738787714199</v>
      </c>
      <c r="P553">
        <v>2.8736724773721399E-3</v>
      </c>
      <c r="Q553">
        <v>0.113002482700454</v>
      </c>
      <c r="R553">
        <v>-0.14449055514216799</v>
      </c>
      <c r="S553">
        <v>2.020396231731E-2</v>
      </c>
      <c r="T553">
        <v>-0.13767507096021001</v>
      </c>
      <c r="U553">
        <v>-5.8046223397101901E-2</v>
      </c>
      <c r="V553">
        <v>-0.142596873227228</v>
      </c>
      <c r="W553">
        <v>-2.2554581078388501E-2</v>
      </c>
      <c r="X553">
        <v>-6.9771453822253401E-2</v>
      </c>
      <c r="Y553">
        <v>-7.9461426663268497E-2</v>
      </c>
      <c r="Z553">
        <v>-0.12856702402547701</v>
      </c>
      <c r="AA553">
        <v>5.7325707064933701E-2</v>
      </c>
      <c r="AB553">
        <v>-9.0228468352419197E-2</v>
      </c>
      <c r="AC553">
        <v>6.6447452369514395E-2</v>
      </c>
      <c r="AD553">
        <v>-8.5886704785650705E-2</v>
      </c>
      <c r="AE553">
        <v>-0.16073030467403299</v>
      </c>
      <c r="AF553">
        <v>5.3148466501941903E-2</v>
      </c>
      <c r="AG553">
        <v>-1.54220652335824E-2</v>
      </c>
      <c r="AH553">
        <v>-8.2080739707950601E-2</v>
      </c>
      <c r="AI553">
        <v>-8.6701069403171696E-2</v>
      </c>
      <c r="AJ553">
        <v>-5.8821367811914202E-2</v>
      </c>
      <c r="AK553">
        <v>2.0340525186333801E-2</v>
      </c>
      <c r="AL553">
        <v>-5.3679107824856902E-2</v>
      </c>
      <c r="AM553">
        <v>-0.21536628878701899</v>
      </c>
      <c r="AN553">
        <v>7.6134829241125607E-2</v>
      </c>
      <c r="AO553">
        <v>-1.3326441679011701E-2</v>
      </c>
      <c r="AP553">
        <v>-2.1366675207324898E-2</v>
      </c>
      <c r="AQ553">
        <v>-4.8044368924506198E-2</v>
      </c>
      <c r="AR553">
        <v>-8.6645789829974396E-2</v>
      </c>
      <c r="AS553">
        <v>2.0010762429320501E-2</v>
      </c>
      <c r="AT553">
        <v>-3.4897120445211999E-3</v>
      </c>
      <c r="AU553">
        <v>-0.12644011003018199</v>
      </c>
      <c r="AV553">
        <v>2.91139653017225E-2</v>
      </c>
      <c r="AW553">
        <v>-4.26307034638344E-2</v>
      </c>
      <c r="AX553">
        <v>2.31666558454229E-2</v>
      </c>
      <c r="AY553">
        <v>3.55918502718966E-4</v>
      </c>
      <c r="AZ553">
        <v>4.9761678323132802E-2</v>
      </c>
      <c r="BA553">
        <v>2.42035036009818E-2</v>
      </c>
      <c r="BB553">
        <v>0.196400808624064</v>
      </c>
      <c r="BC553">
        <v>-0.122329881601159</v>
      </c>
    </row>
    <row r="554" spans="1:55">
      <c r="A554" t="s">
        <v>700</v>
      </c>
      <c r="B554">
        <v>-1.8417927412278101E-2</v>
      </c>
      <c r="C554">
        <v>0.101532693056072</v>
      </c>
      <c r="D554">
        <v>0.16454543784418799</v>
      </c>
      <c r="E554">
        <v>6.8064738623278206E-2</v>
      </c>
      <c r="F554">
        <v>-0.143179827593301</v>
      </c>
      <c r="G554">
        <v>-0.211861534322943</v>
      </c>
      <c r="H554">
        <v>-0.19430951486635301</v>
      </c>
      <c r="I554">
        <v>-1.96635079286233E-2</v>
      </c>
      <c r="J554">
        <v>0.12286429516936399</v>
      </c>
      <c r="K554">
        <v>4.8704839505202199E-2</v>
      </c>
      <c r="L554">
        <v>0.15989403726653501</v>
      </c>
      <c r="M554">
        <v>0.19368180943370999</v>
      </c>
      <c r="N554">
        <v>0.46623818150208002</v>
      </c>
      <c r="O554">
        <v>0.45624482443570402</v>
      </c>
      <c r="P554">
        <v>0.15845937687477399</v>
      </c>
      <c r="Q554">
        <v>0.20099516222302899</v>
      </c>
      <c r="R554">
        <v>9.6942700256502895E-2</v>
      </c>
      <c r="S554">
        <v>0.18513939558770601</v>
      </c>
      <c r="T554">
        <v>3.3933972281991E-2</v>
      </c>
      <c r="U554">
        <v>8.4694840590610498E-2</v>
      </c>
      <c r="V554">
        <v>-3.8988197880989603E-2</v>
      </c>
      <c r="W554">
        <v>-2.2619966366663701E-2</v>
      </c>
      <c r="X554">
        <v>1.0577239773824001E-3</v>
      </c>
      <c r="Y554">
        <v>0.101054727289797</v>
      </c>
      <c r="Z554">
        <v>-3.35136233689226E-2</v>
      </c>
      <c r="AA554">
        <v>0.11973181402060599</v>
      </c>
      <c r="AB554">
        <v>2.6186570309162799E-2</v>
      </c>
      <c r="AC554">
        <v>2.3400473640833402E-2</v>
      </c>
      <c r="AD554">
        <v>-3.0585485591879901E-3</v>
      </c>
      <c r="AE554">
        <v>-0.12298847052129</v>
      </c>
      <c r="AF554">
        <v>8.1752365677763894E-2</v>
      </c>
      <c r="AG554">
        <v>0.110027168016901</v>
      </c>
      <c r="AH554">
        <v>-3.3668738118219202E-2</v>
      </c>
      <c r="AI554">
        <v>0.12616768099175399</v>
      </c>
      <c r="AJ554">
        <v>0.19549842441823401</v>
      </c>
      <c r="AK554">
        <v>0.27923670334803502</v>
      </c>
      <c r="AL554">
        <v>-2.1760334817980901E-2</v>
      </c>
      <c r="AM554">
        <v>-7.9669508386151694E-2</v>
      </c>
      <c r="AN554">
        <v>0.14311239030395201</v>
      </c>
      <c r="AO554">
        <v>9.4764140811304104E-2</v>
      </c>
      <c r="AP554">
        <v>6.0826484351691197E-2</v>
      </c>
      <c r="AQ554">
        <v>0.14612322559704</v>
      </c>
      <c r="AR554">
        <v>-3.2385989697063397E-2</v>
      </c>
      <c r="AS554">
        <v>0.157819650823143</v>
      </c>
      <c r="AT554">
        <v>3.9844783619466001E-2</v>
      </c>
      <c r="AU554">
        <v>-6.8634154413754297E-2</v>
      </c>
      <c r="AV554">
        <v>0.12472082346480901</v>
      </c>
      <c r="AW554">
        <v>-4.2587261906308897E-2</v>
      </c>
      <c r="AX554">
        <v>0.15931707088476299</v>
      </c>
      <c r="AY554">
        <v>9.2486162559337198E-2</v>
      </c>
      <c r="AZ554">
        <v>0.106527780689064</v>
      </c>
      <c r="BA554">
        <v>0.13396626538304801</v>
      </c>
      <c r="BB554">
        <v>0.205734918150629</v>
      </c>
      <c r="BC554">
        <v>0.11944125690727</v>
      </c>
    </row>
    <row r="555" spans="1:55">
      <c r="A555" t="s">
        <v>701</v>
      </c>
      <c r="B555">
        <v>-0.119791074211827</v>
      </c>
      <c r="C555">
        <v>0.21572646840875201</v>
      </c>
      <c r="D555">
        <v>3.4174405928522097E-2</v>
      </c>
      <c r="E555">
        <v>8.0538407909147902E-2</v>
      </c>
      <c r="F555">
        <v>-3.3304420180413602E-2</v>
      </c>
      <c r="G555">
        <v>-0.208039897621589</v>
      </c>
      <c r="H555">
        <v>-6.6008569050263102E-2</v>
      </c>
      <c r="I555">
        <v>0.11338020877079499</v>
      </c>
      <c r="J555">
        <v>-1.83729956372809E-3</v>
      </c>
      <c r="K555">
        <v>0.127913935737172</v>
      </c>
      <c r="L555">
        <v>0.30635351501431601</v>
      </c>
      <c r="M555">
        <v>0.21084073062894099</v>
      </c>
      <c r="N555">
        <v>0.46372443108188799</v>
      </c>
      <c r="O555">
        <v>0.45887437711603901</v>
      </c>
      <c r="P555">
        <v>9.7947302672507994E-2</v>
      </c>
      <c r="Q555">
        <v>0.27880958258795502</v>
      </c>
      <c r="R555">
        <v>0.13768322216322099</v>
      </c>
      <c r="S555">
        <v>0.17919747768889299</v>
      </c>
      <c r="T555">
        <v>-1.7222699494545E-2</v>
      </c>
      <c r="U555">
        <v>0.17453982829506401</v>
      </c>
      <c r="V555">
        <v>-1.9732135115060501E-2</v>
      </c>
      <c r="W555">
        <v>-1.05970422406993E-2</v>
      </c>
      <c r="X555">
        <v>1.4418145276306801E-2</v>
      </c>
      <c r="Y555">
        <v>5.3654493378307501E-2</v>
      </c>
      <c r="Z555">
        <v>-0.130803489723264</v>
      </c>
      <c r="AA555">
        <v>0.14405444993601699</v>
      </c>
      <c r="AB555">
        <v>0.116394752348404</v>
      </c>
      <c r="AC555">
        <v>0.14518261187122999</v>
      </c>
      <c r="AD555">
        <v>8.0321579666507603E-2</v>
      </c>
      <c r="AE555">
        <v>-7.0532218949810696E-2</v>
      </c>
      <c r="AF555">
        <v>0.12263480444876999</v>
      </c>
      <c r="AG555">
        <v>7.5011982449821699E-2</v>
      </c>
      <c r="AH555">
        <v>4.7054396382494798E-2</v>
      </c>
      <c r="AI555">
        <v>-1.7632562415434001E-2</v>
      </c>
      <c r="AJ555">
        <v>0.15569429745400601</v>
      </c>
      <c r="AK555">
        <v>0.17109380660715401</v>
      </c>
      <c r="AL555">
        <v>2.99773067473947E-2</v>
      </c>
      <c r="AM555">
        <v>3.9026337339803097E-2</v>
      </c>
      <c r="AN555">
        <v>0.21836729893545601</v>
      </c>
      <c r="AO555">
        <v>0.25847340661483997</v>
      </c>
      <c r="AP555">
        <v>6.9228602664997793E-2</v>
      </c>
      <c r="AQ555">
        <v>9.4371887640114102E-2</v>
      </c>
      <c r="AR555">
        <v>7.4737210580694394E-2</v>
      </c>
      <c r="AS555">
        <v>8.7805266502138296E-2</v>
      </c>
      <c r="AT555">
        <v>-5.6275535195625698E-2</v>
      </c>
      <c r="AU555">
        <v>8.6682257989655703E-2</v>
      </c>
      <c r="AV555">
        <v>-1.1704991401957099E-2</v>
      </c>
      <c r="AW555">
        <v>2.1286303295705699E-2</v>
      </c>
      <c r="AX555">
        <v>6.9764172666616997E-2</v>
      </c>
      <c r="AY555">
        <v>2.5817568939961202E-2</v>
      </c>
      <c r="AZ555">
        <v>4.1007589318353202E-2</v>
      </c>
      <c r="BA555">
        <v>6.1665050395851599E-3</v>
      </c>
      <c r="BB555">
        <v>0.133085095271814</v>
      </c>
      <c r="BC555">
        <v>0.17990062898447101</v>
      </c>
    </row>
    <row r="556" spans="1:55">
      <c r="A556" t="s">
        <v>702</v>
      </c>
      <c r="B556">
        <v>0.12848988652301799</v>
      </c>
      <c r="C556">
        <v>-3.0838900921708001E-2</v>
      </c>
      <c r="D556">
        <v>9.25257104893214E-2</v>
      </c>
      <c r="E556">
        <v>-9.6602166691312205E-2</v>
      </c>
      <c r="F556">
        <v>4.1779376544934597E-2</v>
      </c>
      <c r="G556">
        <v>-8.5886704785650705E-2</v>
      </c>
      <c r="H556">
        <v>-9.8234072571623504E-2</v>
      </c>
      <c r="I556">
        <v>-2.2785879774690401E-2</v>
      </c>
      <c r="J556">
        <v>0.237973620947348</v>
      </c>
      <c r="K556">
        <v>0.109400041706989</v>
      </c>
      <c r="L556">
        <v>0.285344846444684</v>
      </c>
      <c r="M556">
        <v>0.22686282895649701</v>
      </c>
      <c r="N556">
        <v>0.46134391218071202</v>
      </c>
      <c r="O556">
        <v>0.458533667040597</v>
      </c>
      <c r="P556">
        <v>0.253170368545721</v>
      </c>
      <c r="Q556">
        <v>0.21437627607582299</v>
      </c>
      <c r="R556">
        <v>0.11971051780450501</v>
      </c>
      <c r="S556">
        <v>0.108284483946417</v>
      </c>
      <c r="T556">
        <v>-3.0350469420569199E-2</v>
      </c>
      <c r="U556">
        <v>0.150410821456128</v>
      </c>
      <c r="V556">
        <v>-5.5947887558093403E-3</v>
      </c>
      <c r="W556">
        <v>0.17291543211249799</v>
      </c>
      <c r="X556">
        <v>7.3740719162589299E-2</v>
      </c>
      <c r="Y556">
        <v>0.11412434894130299</v>
      </c>
      <c r="Z556">
        <v>-3.7215913760927997E-2</v>
      </c>
      <c r="AA556">
        <v>0.15600507198982</v>
      </c>
      <c r="AB556">
        <v>-4.47924629275432E-2</v>
      </c>
      <c r="AC556">
        <v>0.12991467260422199</v>
      </c>
      <c r="AD556">
        <v>7.4510728434214094E-2</v>
      </c>
      <c r="AE556">
        <v>-5.28167225230603E-2</v>
      </c>
      <c r="AF556">
        <v>0.22592424981276699</v>
      </c>
      <c r="AG556">
        <v>0.134884959007251</v>
      </c>
      <c r="AH556">
        <v>0.22758552734800699</v>
      </c>
      <c r="AI556">
        <v>0.129154865909824</v>
      </c>
      <c r="AJ556">
        <v>0.18525944688211701</v>
      </c>
      <c r="AK556">
        <v>0.16365891664315499</v>
      </c>
      <c r="AL556">
        <v>-7.7808263727579596E-2</v>
      </c>
      <c r="AM556">
        <v>-0.224108810760203</v>
      </c>
      <c r="AN556">
        <v>-2.7614715891192201E-2</v>
      </c>
      <c r="AO556">
        <v>9.2255045965873306E-2</v>
      </c>
      <c r="AP556">
        <v>0.11996598632837201</v>
      </c>
      <c r="AQ556">
        <v>5.2019534859019702E-2</v>
      </c>
      <c r="AR556">
        <v>2.06017498270517E-2</v>
      </c>
      <c r="AS556">
        <v>0.15850375431296401</v>
      </c>
      <c r="AT556">
        <v>8.5576960533265703E-2</v>
      </c>
      <c r="AU556">
        <v>6.3353480666768699E-2</v>
      </c>
      <c r="AV556">
        <v>0.13594519770635</v>
      </c>
      <c r="AW556">
        <v>7.7472887892224895E-2</v>
      </c>
      <c r="AX556">
        <v>0.130189119406044</v>
      </c>
      <c r="AY556">
        <v>0.18653812361723399</v>
      </c>
      <c r="AZ556">
        <v>0.19847813530565001</v>
      </c>
      <c r="BA556">
        <v>7.3250786776996396E-2</v>
      </c>
      <c r="BB556">
        <v>0.13014824467519401</v>
      </c>
      <c r="BC556">
        <v>0.13505236109287999</v>
      </c>
    </row>
    <row r="557" spans="1:55">
      <c r="A557" t="s">
        <v>703</v>
      </c>
      <c r="B557">
        <v>-0.10990869322623301</v>
      </c>
      <c r="C557">
        <v>-0.24001169279263099</v>
      </c>
      <c r="D557">
        <v>-0.193930215964639</v>
      </c>
      <c r="E557">
        <v>-0.18181564120552299</v>
      </c>
      <c r="F557">
        <v>-0.28210230527068297</v>
      </c>
      <c r="G557">
        <v>-0.19913998282380799</v>
      </c>
      <c r="H557">
        <v>-0.128066871301627</v>
      </c>
      <c r="I557">
        <v>-0.31152046360510199</v>
      </c>
      <c r="J557">
        <v>-0.216304326294045</v>
      </c>
      <c r="K557">
        <v>-0.16925039620867899</v>
      </c>
      <c r="L557">
        <v>0.24992456192485499</v>
      </c>
      <c r="M557">
        <v>0.34435953684537901</v>
      </c>
      <c r="N557">
        <v>0.456336076096857</v>
      </c>
      <c r="O557">
        <v>0.461716037369585</v>
      </c>
      <c r="P557">
        <v>-0.13458234581220399</v>
      </c>
      <c r="Q557">
        <v>-0.119654288435159</v>
      </c>
      <c r="R557">
        <v>-0.13400837999301499</v>
      </c>
      <c r="S557">
        <v>-0.25900668766687102</v>
      </c>
      <c r="T557">
        <v>7.8389022220912707E-3</v>
      </c>
      <c r="U557">
        <v>-9.6978962730087694E-3</v>
      </c>
      <c r="V557">
        <v>-9.5800367040877799E-2</v>
      </c>
      <c r="W557">
        <v>-0.26861327796308498</v>
      </c>
      <c r="X557">
        <v>-0.18181564120552299</v>
      </c>
      <c r="Y557">
        <v>-0.28416375079047501</v>
      </c>
      <c r="Z557">
        <v>9.4097678232535398E-2</v>
      </c>
      <c r="AA557">
        <v>-0.27281583934635001</v>
      </c>
      <c r="AB557">
        <v>-0.33736596326249602</v>
      </c>
      <c r="AC557">
        <v>-6.2499884725348197E-2</v>
      </c>
      <c r="AD557">
        <v>-0.227408836770495</v>
      </c>
      <c r="AE557">
        <v>-0.23904055907747801</v>
      </c>
      <c r="AF557">
        <v>-0.24775557664936801</v>
      </c>
      <c r="AG557">
        <v>-0.28794260687941498</v>
      </c>
      <c r="AH557">
        <v>-0.12557070168773199</v>
      </c>
      <c r="AI557">
        <v>-0.26575773191777902</v>
      </c>
      <c r="AJ557">
        <v>-0.12335871528876</v>
      </c>
      <c r="AK557">
        <v>-0.34801720062242802</v>
      </c>
      <c r="AL557">
        <v>-1.5425844031718801E-2</v>
      </c>
      <c r="AM557">
        <v>-0.11135092748275199</v>
      </c>
      <c r="AN557">
        <v>-0.17099653886374799</v>
      </c>
      <c r="AO557">
        <v>-0.28181564120552299</v>
      </c>
      <c r="AP557">
        <v>3.0111293798928501E-2</v>
      </c>
      <c r="AQ557">
        <v>9.2555898116490995E-2</v>
      </c>
      <c r="AR557">
        <v>-0.191364016932525</v>
      </c>
      <c r="AS557">
        <v>-0.182681373158773</v>
      </c>
      <c r="AT557">
        <v>-0.22806687130162701</v>
      </c>
      <c r="AU557">
        <v>-0.19788107009300601</v>
      </c>
      <c r="AV557">
        <v>-0.182390874094432</v>
      </c>
      <c r="AW557">
        <v>-0.15003129173815999</v>
      </c>
      <c r="AX557">
        <v>-0.271219827006977</v>
      </c>
      <c r="AY557">
        <v>-0.34621809049267299</v>
      </c>
      <c r="AZ557">
        <v>-0.231785492362617</v>
      </c>
      <c r="BA557">
        <v>-0.12856702402547701</v>
      </c>
      <c r="BB557">
        <v>-0.27520267336381898</v>
      </c>
      <c r="BC557">
        <v>-0.205060999335509</v>
      </c>
    </row>
    <row r="558" spans="1:55">
      <c r="A558" t="s">
        <v>704</v>
      </c>
      <c r="B558">
        <v>-1.3968775234837701E-2</v>
      </c>
      <c r="C558">
        <v>-9.3536982468558794E-2</v>
      </c>
      <c r="D558">
        <v>-0.19507819773298199</v>
      </c>
      <c r="E558">
        <v>-0.117457388223218</v>
      </c>
      <c r="F558">
        <v>-0.25734887386354199</v>
      </c>
      <c r="G558">
        <v>-0.18013429130455799</v>
      </c>
      <c r="H558">
        <v>-6.7412736032698997E-2</v>
      </c>
      <c r="I558">
        <v>7.0381187547138194E-2</v>
      </c>
      <c r="J558">
        <v>-0.20888423912600201</v>
      </c>
      <c r="K558">
        <v>-4.9895717826308902E-2</v>
      </c>
      <c r="L558">
        <v>-5.6180110903778203E-2</v>
      </c>
      <c r="M558">
        <v>-1.9605355455326198E-2</v>
      </c>
      <c r="N558">
        <v>0.45216118527811799</v>
      </c>
      <c r="O558">
        <v>0.46283216437326502</v>
      </c>
      <c r="P558">
        <v>-0.21567672219019901</v>
      </c>
      <c r="Q558">
        <v>2.7431352055235701E-2</v>
      </c>
      <c r="R558">
        <v>-0.146980030179692</v>
      </c>
      <c r="S558">
        <v>-4.9046684058113597E-2</v>
      </c>
      <c r="T558">
        <v>-0.21605219526257999</v>
      </c>
      <c r="U558">
        <v>-2.2058173590096299E-2</v>
      </c>
      <c r="V558">
        <v>-0.245967052520913</v>
      </c>
      <c r="W558">
        <v>-0.16798537138889499</v>
      </c>
      <c r="X558">
        <v>-0.18096683018297099</v>
      </c>
      <c r="Y558">
        <v>-0.14306260903849499</v>
      </c>
      <c r="Z558">
        <v>-1.2763100420860899E-2</v>
      </c>
      <c r="AA558">
        <v>-1.49752101759858E-2</v>
      </c>
      <c r="AB558">
        <v>-6.0508975025321203E-2</v>
      </c>
      <c r="AC558">
        <v>-0.16882461389442499</v>
      </c>
      <c r="AD558">
        <v>-0.15316526695878399</v>
      </c>
      <c r="AE558">
        <v>-2.8434590270309201E-2</v>
      </c>
      <c r="AF558">
        <v>0.23633265358320801</v>
      </c>
      <c r="AG558">
        <v>0.15639200348877999</v>
      </c>
      <c r="AH558">
        <v>-4.1031507517702299E-2</v>
      </c>
      <c r="AI558">
        <v>-0.18041003475907699</v>
      </c>
      <c r="AJ558">
        <v>0.104035961322149</v>
      </c>
      <c r="AK558">
        <v>-4.6106450483786303E-2</v>
      </c>
      <c r="AL558">
        <v>-0.122621355501881</v>
      </c>
      <c r="AM558">
        <v>-0.12915790998652901</v>
      </c>
      <c r="AN558">
        <v>-4.33851347791053E-2</v>
      </c>
      <c r="AO558">
        <v>0.19718401158760901</v>
      </c>
      <c r="AP558">
        <v>-6.0261450494184202E-2</v>
      </c>
      <c r="AQ558">
        <v>-0.101727661233145</v>
      </c>
      <c r="AR558">
        <v>-8.5434374019824399E-2</v>
      </c>
      <c r="AS558">
        <v>-1.9942244061279299E-2</v>
      </c>
      <c r="AT558">
        <v>6.4319577455339699E-2</v>
      </c>
      <c r="AU558">
        <v>6.2168145260389801E-2</v>
      </c>
      <c r="AV558">
        <v>-0.25883802940367701</v>
      </c>
      <c r="AW558">
        <v>-0.21191864077192099</v>
      </c>
      <c r="AX558">
        <v>0.176678479784491</v>
      </c>
      <c r="AY558">
        <v>-0.100656376950239</v>
      </c>
      <c r="AZ558">
        <v>-0.187942606879415</v>
      </c>
      <c r="BA558">
        <v>-0.16497519816658399</v>
      </c>
      <c r="BB558">
        <v>-0.128066871301627</v>
      </c>
      <c r="BC558">
        <v>0.18761113329814499</v>
      </c>
    </row>
    <row r="559" spans="1:55">
      <c r="A559" t="s">
        <v>705</v>
      </c>
      <c r="B559">
        <v>-0.100612308505879</v>
      </c>
      <c r="C559">
        <v>-7.7474242307590105E-2</v>
      </c>
      <c r="D559">
        <v>-0.21101382787418099</v>
      </c>
      <c r="E559">
        <v>7.2858353202044701E-2</v>
      </c>
      <c r="F559">
        <v>-0.161439372640169</v>
      </c>
      <c r="G559">
        <v>-0.13260580013659101</v>
      </c>
      <c r="H559">
        <v>-9.4101248915940697E-2</v>
      </c>
      <c r="I559">
        <v>4.33132401119668E-2</v>
      </c>
      <c r="J559">
        <v>-0.24534573365218701</v>
      </c>
      <c r="K559">
        <v>-6.9436277828108794E-2</v>
      </c>
      <c r="L559">
        <v>0.16708857616131201</v>
      </c>
      <c r="M559">
        <v>0.262210751032673</v>
      </c>
      <c r="N559">
        <v>0.45622344106728102</v>
      </c>
      <c r="O559">
        <v>0.46229609870834998</v>
      </c>
      <c r="P559">
        <v>7.6495169167275301E-3</v>
      </c>
      <c r="Q559">
        <v>2.1382205493753002E-2</v>
      </c>
      <c r="R559">
        <v>4.1502262089564201E-2</v>
      </c>
      <c r="S559">
        <v>-3.1680161578472699E-2</v>
      </c>
      <c r="T559">
        <v>-9.7545276372356299E-2</v>
      </c>
      <c r="U559">
        <v>6.9416998456631795E-2</v>
      </c>
      <c r="V559">
        <v>-0.37258421507363199</v>
      </c>
      <c r="W559">
        <v>-0.121538270736712</v>
      </c>
      <c r="X559">
        <v>-0.210568393731556</v>
      </c>
      <c r="Y559">
        <v>6.9363489335373896E-2</v>
      </c>
      <c r="Z559">
        <v>-0.12525881921135801</v>
      </c>
      <c r="AA559">
        <v>3.01214097497477E-2</v>
      </c>
      <c r="AB559">
        <v>-1.3042274283313201E-2</v>
      </c>
      <c r="AC559">
        <v>-0.20883098412461401</v>
      </c>
      <c r="AD559">
        <v>-0.11249387366083</v>
      </c>
      <c r="AE559">
        <v>-8.5416055580609995E-2</v>
      </c>
      <c r="AF559">
        <v>0.27186139307662299</v>
      </c>
      <c r="AG559">
        <v>0.37057344837825701</v>
      </c>
      <c r="AH559">
        <v>-9.6863597745753399E-2</v>
      </c>
      <c r="AI559">
        <v>1.47697961149603E-2</v>
      </c>
      <c r="AJ559">
        <v>4.2980991302946102E-2</v>
      </c>
      <c r="AK559">
        <v>0.18346039398357</v>
      </c>
      <c r="AL559">
        <v>-0.24365189146055899</v>
      </c>
      <c r="AM559">
        <v>-1.6733911081942901E-2</v>
      </c>
      <c r="AN559">
        <v>-0.14962093169428201</v>
      </c>
      <c r="AO559">
        <v>4.4318206811979698E-2</v>
      </c>
      <c r="AP559">
        <v>1.9458842925389599E-2</v>
      </c>
      <c r="AQ559">
        <v>9.4604160367773499E-2</v>
      </c>
      <c r="AR559">
        <v>0.107817182303295</v>
      </c>
      <c r="AS559">
        <v>4.9010406313845997E-2</v>
      </c>
      <c r="AT559">
        <v>-3.25620152981596E-3</v>
      </c>
      <c r="AU559">
        <v>0.14319743548977401</v>
      </c>
      <c r="AV559">
        <v>-4.13181231966435E-3</v>
      </c>
      <c r="AW559">
        <v>0.118334100519077</v>
      </c>
      <c r="AX559">
        <v>8.4739008137013905E-2</v>
      </c>
      <c r="AY559">
        <v>9.2779202967075702E-2</v>
      </c>
      <c r="AZ559">
        <v>-0.119382002601611</v>
      </c>
      <c r="BA559">
        <v>0.18457183463204199</v>
      </c>
      <c r="BB559">
        <v>2.26358334218607E-2</v>
      </c>
      <c r="BC559">
        <v>0.236489824142777</v>
      </c>
    </row>
    <row r="560" spans="1:55">
      <c r="A560" t="s">
        <v>706</v>
      </c>
      <c r="B560">
        <v>-1.7745011866271799E-2</v>
      </c>
      <c r="C560">
        <v>0.15694942779586199</v>
      </c>
      <c r="D560">
        <v>-1.6244059986630699E-2</v>
      </c>
      <c r="E560">
        <v>0.11825432667343</v>
      </c>
      <c r="F560">
        <v>0.111338612923856</v>
      </c>
      <c r="G560">
        <v>-0.18446639625349401</v>
      </c>
      <c r="H560">
        <v>9.2752531589403997E-2</v>
      </c>
      <c r="I560">
        <v>9.7524444700890001E-2</v>
      </c>
      <c r="J560">
        <v>-6.1429186680257902E-2</v>
      </c>
      <c r="K560">
        <v>-7.4668056812030601E-4</v>
      </c>
      <c r="L560">
        <v>0.33656659413988599</v>
      </c>
      <c r="M560">
        <v>0.358245318378488</v>
      </c>
      <c r="N560">
        <v>0.457235472386468</v>
      </c>
      <c r="O560">
        <v>0.46678627983443</v>
      </c>
      <c r="P560">
        <v>0.18930224998115</v>
      </c>
      <c r="Q560">
        <v>0.141398748380933</v>
      </c>
      <c r="R560">
        <v>6.01303769493697E-2</v>
      </c>
      <c r="S560">
        <v>0.121469354026064</v>
      </c>
      <c r="T560">
        <v>0.143767734474324</v>
      </c>
      <c r="U560">
        <v>0.22272892365667901</v>
      </c>
      <c r="V560">
        <v>5.66751343619777E-2</v>
      </c>
      <c r="W560">
        <v>0.116788458996789</v>
      </c>
      <c r="X560">
        <v>-2.25969424394293E-2</v>
      </c>
      <c r="Y560">
        <v>9.6689088977437304E-2</v>
      </c>
      <c r="Z560">
        <v>9.1293770694079998E-2</v>
      </c>
      <c r="AA560">
        <v>-5.9008039577349902E-2</v>
      </c>
      <c r="AB560">
        <v>0.17806720643075899</v>
      </c>
      <c r="AC560">
        <v>3.1044646949874001E-2</v>
      </c>
      <c r="AD560">
        <v>0.20726649524044499</v>
      </c>
      <c r="AE560">
        <v>0.27191753953598902</v>
      </c>
      <c r="AF560">
        <v>-3.7641083733703801E-3</v>
      </c>
      <c r="AG560">
        <v>8.5261428697952502E-2</v>
      </c>
      <c r="AH560">
        <v>0.30205274145062899</v>
      </c>
      <c r="AI560">
        <v>0.30074673486873599</v>
      </c>
      <c r="AJ560">
        <v>1.0931053118425E-2</v>
      </c>
      <c r="AK560">
        <v>0.16121191849778699</v>
      </c>
      <c r="AL560">
        <v>0.14304800737121201</v>
      </c>
      <c r="AM560">
        <v>-3.9200699943846798E-2</v>
      </c>
      <c r="AN560">
        <v>-6.5389162960083097E-2</v>
      </c>
      <c r="AO560">
        <v>5.5004138268214701E-2</v>
      </c>
      <c r="AP560">
        <v>0.10558795451236801</v>
      </c>
      <c r="AQ560">
        <v>1.97187347149047E-2</v>
      </c>
      <c r="AR560">
        <v>-3.4439389360654903E-2</v>
      </c>
      <c r="AS560">
        <v>9.2413522116663496E-2</v>
      </c>
      <c r="AT560">
        <v>9.33674733027898E-2</v>
      </c>
      <c r="AU560">
        <v>0.172858948718631</v>
      </c>
      <c r="AV560">
        <v>0.17586181222261801</v>
      </c>
      <c r="AW560">
        <v>0.16103322534394901</v>
      </c>
      <c r="AX560">
        <v>6.3384320108870004E-2</v>
      </c>
      <c r="AY560">
        <v>7.5401331042396796E-2</v>
      </c>
      <c r="AZ560">
        <v>-1.61999556243922E-2</v>
      </c>
      <c r="BA560">
        <v>0.116338094242213</v>
      </c>
      <c r="BB560">
        <v>0.15770729403329001</v>
      </c>
      <c r="BC560">
        <v>0.123596239826458</v>
      </c>
    </row>
    <row r="561" spans="1:55">
      <c r="A561" t="s">
        <v>707</v>
      </c>
      <c r="B561">
        <v>-0.18601209135987601</v>
      </c>
      <c r="C561">
        <v>-0.151427857351842</v>
      </c>
      <c r="D561">
        <v>-0.20883098412461401</v>
      </c>
      <c r="E561">
        <v>-0.22949920406666599</v>
      </c>
      <c r="F561">
        <v>-0.23448615651886201</v>
      </c>
      <c r="G561">
        <v>-0.31931419704811798</v>
      </c>
      <c r="H561">
        <v>-0.33169529617611498</v>
      </c>
      <c r="I561">
        <v>-0.12218487496163601</v>
      </c>
      <c r="J561">
        <v>-0.17644715530924501</v>
      </c>
      <c r="K561">
        <v>-0.11505805862031</v>
      </c>
      <c r="L561">
        <v>-4.9121045540286998E-2</v>
      </c>
      <c r="M561">
        <v>0.147790017229914</v>
      </c>
      <c r="N561">
        <v>0.45330868057919299</v>
      </c>
      <c r="O561">
        <v>0.47232924982114</v>
      </c>
      <c r="P561">
        <v>-0.14584207560534199</v>
      </c>
      <c r="Q561">
        <v>-7.4964831905075399E-2</v>
      </c>
      <c r="R561">
        <v>-0.19871627752948301</v>
      </c>
      <c r="S561">
        <v>-0.119246497193115</v>
      </c>
      <c r="T561">
        <v>-0.108144546944973</v>
      </c>
      <c r="U561">
        <v>-0.122475374025976</v>
      </c>
      <c r="V561">
        <v>-0.29172146296835499</v>
      </c>
      <c r="W561">
        <v>-0.28827287043442401</v>
      </c>
      <c r="X561">
        <v>-0.15702477199975901</v>
      </c>
      <c r="Y561">
        <v>-0.19956786262173601</v>
      </c>
      <c r="Z561">
        <v>-0.25883802940367701</v>
      </c>
      <c r="AA561">
        <v>-0.16882461389442499</v>
      </c>
      <c r="AB561">
        <v>-0.15951662833800601</v>
      </c>
      <c r="AC561">
        <v>-0.33506651412878602</v>
      </c>
      <c r="AD561">
        <v>-0.18041003475907699</v>
      </c>
      <c r="AE561">
        <v>-0.21864190114318099</v>
      </c>
      <c r="AF561">
        <v>7.8450353394237393E-2</v>
      </c>
      <c r="AG561">
        <v>-6.7993759331335998E-3</v>
      </c>
      <c r="AH561">
        <v>-0.13946949538588899</v>
      </c>
      <c r="AI561">
        <v>-8.7700145847428204E-2</v>
      </c>
      <c r="AJ561">
        <v>7.9452729172273195E-2</v>
      </c>
      <c r="AK561">
        <v>-1.87069271925294E-2</v>
      </c>
      <c r="AL561">
        <v>-0.158838029403677</v>
      </c>
      <c r="AM561">
        <v>3.6983067253487802E-2</v>
      </c>
      <c r="AN561">
        <v>-0.16516951369518401</v>
      </c>
      <c r="AO561">
        <v>-0.19871627752948301</v>
      </c>
      <c r="AP561">
        <v>-9.8640447646271001E-2</v>
      </c>
      <c r="AQ561">
        <v>-4.0434508025604998E-2</v>
      </c>
      <c r="AR561">
        <v>-0.18041003475907699</v>
      </c>
      <c r="AS561">
        <v>-0.208354605145007</v>
      </c>
      <c r="AT561">
        <v>-0.13325470471100501</v>
      </c>
      <c r="AU561">
        <v>-0.16556077263148899</v>
      </c>
      <c r="AV561">
        <v>-0.23767507096021001</v>
      </c>
      <c r="AW561">
        <v>-0.120620961530918</v>
      </c>
      <c r="AX561">
        <v>-0.204000516167158</v>
      </c>
      <c r="AY561">
        <v>-0.206651271215129</v>
      </c>
      <c r="AZ561">
        <v>-0.10624821079826501</v>
      </c>
      <c r="BA561">
        <v>-0.18728952016351899</v>
      </c>
      <c r="BB561">
        <v>-6.8786497452003895E-2</v>
      </c>
      <c r="BC561">
        <v>-0.130803489723264</v>
      </c>
    </row>
    <row r="562" spans="1:55">
      <c r="A562" t="s">
        <v>708</v>
      </c>
      <c r="B562">
        <v>0.29760614607470798</v>
      </c>
      <c r="C562">
        <v>0.277978111517729</v>
      </c>
      <c r="D562">
        <v>7.2530899813655902E-2</v>
      </c>
      <c r="E562">
        <v>-0.138090666937326</v>
      </c>
      <c r="F562">
        <v>-8.8595977742079099E-2</v>
      </c>
      <c r="G562">
        <v>-0.26382721639824103</v>
      </c>
      <c r="H562">
        <v>9.7884387324714398E-2</v>
      </c>
      <c r="I562">
        <v>-8.7982115175161205E-3</v>
      </c>
      <c r="J562">
        <v>-2.4887107698733101E-2</v>
      </c>
      <c r="K562">
        <v>-6.0313663790433701E-2</v>
      </c>
      <c r="L562">
        <v>0.10042687392619699</v>
      </c>
      <c r="M562">
        <v>0.318865397716389</v>
      </c>
      <c r="N562">
        <v>0.46348138772125802</v>
      </c>
      <c r="O562">
        <v>0.47524094930440902</v>
      </c>
      <c r="P562">
        <v>0.14439370525273601</v>
      </c>
      <c r="Q562">
        <v>0.206270993748464</v>
      </c>
      <c r="R562">
        <v>0.189907538220557</v>
      </c>
      <c r="S562">
        <v>5.0525256827329501E-2</v>
      </c>
      <c r="T562">
        <v>5.4364284810230097E-2</v>
      </c>
      <c r="U562">
        <v>0.237034567169116</v>
      </c>
      <c r="V562">
        <v>-6.9557194963682706E-2</v>
      </c>
      <c r="W562">
        <v>-7.3574716000660298E-3</v>
      </c>
      <c r="X562">
        <v>-6.1324071415006801E-2</v>
      </c>
      <c r="Y562">
        <v>-7.76241951998764E-2</v>
      </c>
      <c r="Z562">
        <v>0.143633992390517</v>
      </c>
      <c r="AA562">
        <v>4.4770474302575497E-2</v>
      </c>
      <c r="AB562">
        <v>1.6655147434760102E-2</v>
      </c>
      <c r="AC562">
        <v>0.15721368724186399</v>
      </c>
      <c r="AD562">
        <v>-8.2246350007013802E-2</v>
      </c>
      <c r="AE562">
        <v>-0.101999662841625</v>
      </c>
      <c r="AF562">
        <v>3.7999440225870498E-2</v>
      </c>
      <c r="AG562">
        <v>-9.9992183402798404E-2</v>
      </c>
      <c r="AH562">
        <v>3.6251659116338299E-2</v>
      </c>
      <c r="AI562">
        <v>-0.174957999769111</v>
      </c>
      <c r="AJ562">
        <v>4.6706486086666499E-2</v>
      </c>
      <c r="AK562">
        <v>5.0227509030902097E-2</v>
      </c>
      <c r="AL562">
        <v>-5.2525649031869799E-2</v>
      </c>
      <c r="AM562">
        <v>4.04674161033775E-2</v>
      </c>
      <c r="AN562">
        <v>0.14441852315437001</v>
      </c>
      <c r="AO562">
        <v>0.13928132301500601</v>
      </c>
      <c r="AP562">
        <v>-1.77675628906931E-2</v>
      </c>
      <c r="AQ562">
        <v>0.115803861085137</v>
      </c>
      <c r="AR562">
        <v>2.66713012111949E-2</v>
      </c>
      <c r="AS562">
        <v>-1.33715615310085E-2</v>
      </c>
      <c r="AT562">
        <v>-2.9158663035912598E-3</v>
      </c>
      <c r="AU562">
        <v>-0.16556077263148899</v>
      </c>
      <c r="AV562">
        <v>-4.1292691732903397E-2</v>
      </c>
      <c r="AW562">
        <v>-0.15783960731301699</v>
      </c>
      <c r="AX562">
        <v>0.112778066962973</v>
      </c>
      <c r="AY562">
        <v>-3.8914189483556301E-2</v>
      </c>
      <c r="AZ562">
        <v>-5.4075079273375001E-2</v>
      </c>
      <c r="BA562">
        <v>-0.21972262747080201</v>
      </c>
      <c r="BB562">
        <v>5.9496140180526402E-2</v>
      </c>
      <c r="BC562">
        <v>-3.93120127443847E-2</v>
      </c>
    </row>
    <row r="563" spans="1:55">
      <c r="A563" t="s">
        <v>709</v>
      </c>
      <c r="B563">
        <v>0.12759647696981</v>
      </c>
      <c r="C563">
        <v>-2.9970221775254099E-2</v>
      </c>
      <c r="D563">
        <v>0.225224994999488</v>
      </c>
      <c r="E563">
        <v>-0.106348625752111</v>
      </c>
      <c r="F563">
        <v>-0.113906337929991</v>
      </c>
      <c r="G563">
        <v>-2.9352972511263401E-2</v>
      </c>
      <c r="H563">
        <v>0.10256636829983801</v>
      </c>
      <c r="I563">
        <v>-7.7834846484949996E-2</v>
      </c>
      <c r="J563">
        <v>5.7962962336043103E-2</v>
      </c>
      <c r="K563">
        <v>3.8553263388771401E-2</v>
      </c>
      <c r="L563">
        <v>0.32545199739390801</v>
      </c>
      <c r="M563">
        <v>3.6077909439209799E-2</v>
      </c>
      <c r="N563">
        <v>0.46639197682271599</v>
      </c>
      <c r="O563">
        <v>0.47559770796095702</v>
      </c>
      <c r="P563">
        <v>0.36645547907425602</v>
      </c>
      <c r="Q563">
        <v>0.29292355483120402</v>
      </c>
      <c r="R563">
        <v>0.39305343678704702</v>
      </c>
      <c r="S563">
        <v>0.21018573411966601</v>
      </c>
      <c r="T563">
        <v>0.29291256396107701</v>
      </c>
      <c r="U563">
        <v>0.245886298330243</v>
      </c>
      <c r="V563">
        <v>8.5433896189729894E-2</v>
      </c>
      <c r="W563">
        <v>-0.207211658966929</v>
      </c>
      <c r="X563">
        <v>0.12768114657502799</v>
      </c>
      <c r="Y563">
        <v>-2.4592241811820799E-2</v>
      </c>
      <c r="Z563">
        <v>0.12186521503959399</v>
      </c>
      <c r="AA563">
        <v>-0.16252516539899001</v>
      </c>
      <c r="AB563">
        <v>-0.179588001734408</v>
      </c>
      <c r="AC563">
        <v>9.6486977933568901E-3</v>
      </c>
      <c r="AD563">
        <v>0.19305197687297501</v>
      </c>
      <c r="AE563">
        <v>-1.4999618700205599E-2</v>
      </c>
      <c r="AF563">
        <v>2.6433723694585201E-2</v>
      </c>
      <c r="AG563">
        <v>0.20366528367822201</v>
      </c>
      <c r="AH563">
        <v>5.0917858841533901E-2</v>
      </c>
      <c r="AI563">
        <v>8.7359219801293006E-2</v>
      </c>
      <c r="AJ563">
        <v>0.13733932878020899</v>
      </c>
      <c r="AK563">
        <v>4.5434582047381801E-2</v>
      </c>
      <c r="AL563">
        <v>7.5936290069346296E-2</v>
      </c>
      <c r="AM563">
        <v>9.8641022397339698E-2</v>
      </c>
      <c r="AN563">
        <v>7.0578744758059003E-2</v>
      </c>
      <c r="AO563">
        <v>8.1549539722077194E-2</v>
      </c>
      <c r="AP563">
        <v>0.20434807986941</v>
      </c>
      <c r="AQ563">
        <v>0.11575446154812701</v>
      </c>
      <c r="AR563">
        <v>0.140241455389394</v>
      </c>
      <c r="AS563">
        <v>5.6846750137494302E-2</v>
      </c>
      <c r="AT563">
        <v>0.16357816992791999</v>
      </c>
      <c r="AU563">
        <v>0.151802180290009</v>
      </c>
      <c r="AV563">
        <v>0.18185514198430799</v>
      </c>
      <c r="AW563">
        <v>4.0264322169189598E-2</v>
      </c>
      <c r="AX563">
        <v>0.14698291265719801</v>
      </c>
      <c r="AY563">
        <v>-5.1963800110378801E-2</v>
      </c>
      <c r="AZ563">
        <v>0.186646277634167</v>
      </c>
      <c r="BA563">
        <v>0.24004643344003301</v>
      </c>
      <c r="BB563">
        <v>9.9559132425235397E-2</v>
      </c>
      <c r="BC563">
        <v>0.111815023322273</v>
      </c>
    </row>
    <row r="564" spans="1:55">
      <c r="A564" t="s">
        <v>710</v>
      </c>
      <c r="B564">
        <v>-9.4120505762779905E-3</v>
      </c>
      <c r="C564">
        <v>1.48780284399659E-2</v>
      </c>
      <c r="D564">
        <v>0.11961272515874</v>
      </c>
      <c r="E564">
        <v>5.3681149686627502E-2</v>
      </c>
      <c r="F564">
        <v>-0.17375489102695699</v>
      </c>
      <c r="G564">
        <v>-6.2097926968956899E-2</v>
      </c>
      <c r="H564">
        <v>-7.17729180150498E-2</v>
      </c>
      <c r="I564">
        <v>-2.00911138520047E-2</v>
      </c>
      <c r="J564">
        <v>1.5401078600613301E-2</v>
      </c>
      <c r="K564">
        <v>4.1658792290732702E-2</v>
      </c>
      <c r="L564">
        <v>0.32925901107487499</v>
      </c>
      <c r="M564">
        <v>0.35160315546680299</v>
      </c>
      <c r="N564">
        <v>0.46735854311416197</v>
      </c>
      <c r="O564">
        <v>0.47698778202504</v>
      </c>
      <c r="P564">
        <v>0.17979411927452901</v>
      </c>
      <c r="Q564">
        <v>0.114783607195173</v>
      </c>
      <c r="R564">
        <v>0.141870521278298</v>
      </c>
      <c r="S564">
        <v>7.2115117388599506E-2</v>
      </c>
      <c r="T564">
        <v>9.9865704152650003E-2</v>
      </c>
      <c r="U564">
        <v>-1.0282778169607499E-2</v>
      </c>
      <c r="V564">
        <v>5.4292583817193998E-2</v>
      </c>
      <c r="W564">
        <v>-8.0236112444443106E-2</v>
      </c>
      <c r="X564">
        <v>0.130666479913744</v>
      </c>
      <c r="Y564">
        <v>-3.9393675244596702E-3</v>
      </c>
      <c r="Z564">
        <v>5.5664485524667302E-2</v>
      </c>
      <c r="AA564">
        <v>-7.8230290899036603E-2</v>
      </c>
      <c r="AB564">
        <v>0.12332892744851399</v>
      </c>
      <c r="AC564">
        <v>-1.35838512410092E-2</v>
      </c>
      <c r="AD564">
        <v>2.9617776125371701E-2</v>
      </c>
      <c r="AE564">
        <v>-0.16516951369518401</v>
      </c>
      <c r="AF564">
        <v>0.27565995750135602</v>
      </c>
      <c r="AG564">
        <v>0.27944299971961201</v>
      </c>
      <c r="AH564">
        <v>0.124015198670722</v>
      </c>
      <c r="AI564">
        <v>0.18044687848940999</v>
      </c>
      <c r="AJ564">
        <v>0.14917810337979201</v>
      </c>
      <c r="AK564">
        <v>0.15489953980347301</v>
      </c>
      <c r="AL564">
        <v>-4.37489461335958E-3</v>
      </c>
      <c r="AM564">
        <v>-0.12636034977233601</v>
      </c>
      <c r="AN564">
        <v>0.18814268800119599</v>
      </c>
      <c r="AO564">
        <v>5.8554757972015002E-2</v>
      </c>
      <c r="AP564">
        <v>0.234931901566866</v>
      </c>
      <c r="AQ564">
        <v>0.29171327706664002</v>
      </c>
      <c r="AR564">
        <v>5.4964049562799502E-2</v>
      </c>
      <c r="AS564">
        <v>4.1809884965461501E-2</v>
      </c>
      <c r="AT564">
        <v>2.1968248026703701E-2</v>
      </c>
      <c r="AU564">
        <v>5.2113088900694E-2</v>
      </c>
      <c r="AV564">
        <v>0.12468529130780701</v>
      </c>
      <c r="AW564">
        <v>0.10771141595818599</v>
      </c>
      <c r="AX564">
        <v>0.14087503514921501</v>
      </c>
      <c r="AY564">
        <v>8.2859964527290206E-2</v>
      </c>
      <c r="AZ564">
        <v>0.119041908063614</v>
      </c>
      <c r="BA564">
        <v>0.127392384473141</v>
      </c>
      <c r="BB564">
        <v>0.22792903085937699</v>
      </c>
      <c r="BC564">
        <v>3.05856104615615E-2</v>
      </c>
    </row>
    <row r="565" spans="1:55">
      <c r="A565" t="s">
        <v>711</v>
      </c>
      <c r="B565">
        <v>9.9815258437485205E-3</v>
      </c>
      <c r="C565">
        <v>0.18354132445840199</v>
      </c>
      <c r="D565">
        <v>-0.193930215964639</v>
      </c>
      <c r="E565">
        <v>-0.11180450286604</v>
      </c>
      <c r="F565">
        <v>-0.325570701687732</v>
      </c>
      <c r="G565">
        <v>-2.58378891851203E-2</v>
      </c>
      <c r="H565">
        <v>-0.182973828460504</v>
      </c>
      <c r="I565">
        <v>-6.5295114716069802E-2</v>
      </c>
      <c r="J565">
        <v>-0.17166987712964499</v>
      </c>
      <c r="K565">
        <v>-5.2637582915156099E-2</v>
      </c>
      <c r="L565">
        <v>0.25107114444585699</v>
      </c>
      <c r="M565">
        <v>0.35994508448065898</v>
      </c>
      <c r="N565">
        <v>0.466085414191653</v>
      </c>
      <c r="O565">
        <v>0.47268461348376301</v>
      </c>
      <c r="P565">
        <v>-0.120971483596676</v>
      </c>
      <c r="Q565">
        <v>7.4484744063833203E-3</v>
      </c>
      <c r="R565">
        <v>2.0626551757123201E-2</v>
      </c>
      <c r="S565">
        <v>-3.2224344217841802E-2</v>
      </c>
      <c r="T565">
        <v>-4.5086548800798598E-2</v>
      </c>
      <c r="U565">
        <v>6.8821642132759597E-2</v>
      </c>
      <c r="V565">
        <v>-0.111125903931711</v>
      </c>
      <c r="W565">
        <v>1.9198642594195701E-2</v>
      </c>
      <c r="X565">
        <v>-4.4414408698604101E-2</v>
      </c>
      <c r="Y565">
        <v>-5.2427507287395501E-2</v>
      </c>
      <c r="Z565">
        <v>-0.172584215073632</v>
      </c>
      <c r="AA565">
        <v>5.2246744742576699E-2</v>
      </c>
      <c r="AB565">
        <v>1.75744263944301E-2</v>
      </c>
      <c r="AC565">
        <v>-0.145099673797421</v>
      </c>
      <c r="AD565">
        <v>-0.16439741428068799</v>
      </c>
      <c r="AE565">
        <v>3.18379336242397E-2</v>
      </c>
      <c r="AF565">
        <v>-0.112901118623943</v>
      </c>
      <c r="AG565">
        <v>-4.2559482096656401E-2</v>
      </c>
      <c r="AH565">
        <v>-7.7281026739557598E-2</v>
      </c>
      <c r="AI565">
        <v>-1.3858926418735699E-2</v>
      </c>
      <c r="AJ565">
        <v>-0.109366495819491</v>
      </c>
      <c r="AK565">
        <v>-8.6503600853031506E-2</v>
      </c>
      <c r="AL565">
        <v>-0.31469104701481299</v>
      </c>
      <c r="AM565">
        <v>-7.4533110094507998E-2</v>
      </c>
      <c r="AN565">
        <v>-0.26675615400843899</v>
      </c>
      <c r="AO565">
        <v>-4.86312390697567E-2</v>
      </c>
      <c r="AP565">
        <v>-2.0528754451825601E-2</v>
      </c>
      <c r="AQ565">
        <v>-0.191364016932525</v>
      </c>
      <c r="AR565">
        <v>-0.121324857785444</v>
      </c>
      <c r="AS565">
        <v>-4.2666208243401296E-3</v>
      </c>
      <c r="AT565">
        <v>-0.15575202309355499</v>
      </c>
      <c r="AU565">
        <v>-0.126600071346161</v>
      </c>
      <c r="AV565">
        <v>-4.9408389663139998E-2</v>
      </c>
      <c r="AW565">
        <v>-0.111861534322943</v>
      </c>
      <c r="AX565">
        <v>-4.7931214145825997E-2</v>
      </c>
      <c r="AY565">
        <v>-1.24846675936223E-2</v>
      </c>
      <c r="AZ565">
        <v>-0.13260580013659101</v>
      </c>
      <c r="BA565">
        <v>-0.144129142946683</v>
      </c>
      <c r="BB565">
        <v>-0.19913998282380799</v>
      </c>
      <c r="BC565">
        <v>-0.10609802235513301</v>
      </c>
    </row>
    <row r="566" spans="1:55">
      <c r="A566" t="s">
        <v>712</v>
      </c>
      <c r="B566">
        <v>-5.1369706516883898E-2</v>
      </c>
      <c r="C566">
        <v>-8.1091132063931107E-2</v>
      </c>
      <c r="D566">
        <v>-0.13089185078770299</v>
      </c>
      <c r="E566">
        <v>-7.4114012060031306E-2</v>
      </c>
      <c r="F566">
        <v>-0.24377071355435301</v>
      </c>
      <c r="G566">
        <v>8.2278846785588902E-2</v>
      </c>
      <c r="H566">
        <v>-0.25003129173816002</v>
      </c>
      <c r="I566">
        <v>-8.5088870432151201E-2</v>
      </c>
      <c r="J566">
        <v>-0.16968039425795101</v>
      </c>
      <c r="K566">
        <v>-0.113076828026902</v>
      </c>
      <c r="L566">
        <v>0.20940223961281901</v>
      </c>
      <c r="M566">
        <v>0.36993738468384202</v>
      </c>
      <c r="N566">
        <v>0.468050695326791</v>
      </c>
      <c r="O566">
        <v>0.47181003297903001</v>
      </c>
      <c r="P566">
        <v>-7.9274813092348004E-2</v>
      </c>
      <c r="Q566">
        <v>5.9705368933913899E-2</v>
      </c>
      <c r="R566">
        <v>5.6779916958890599E-2</v>
      </c>
      <c r="S566">
        <v>-0.17851561519522999</v>
      </c>
      <c r="T566">
        <v>7.9831838307056202E-3</v>
      </c>
      <c r="U566">
        <v>0.11631920668198099</v>
      </c>
      <c r="V566">
        <v>-0.19469215565165801</v>
      </c>
      <c r="W566">
        <v>-5.7540744498494098E-2</v>
      </c>
      <c r="X566">
        <v>-4.95666447919395E-2</v>
      </c>
      <c r="Y566">
        <v>3.1913230365094802E-2</v>
      </c>
      <c r="Z566">
        <v>-4.0754231940472702E-2</v>
      </c>
      <c r="AA566">
        <v>-3.96306878691969E-2</v>
      </c>
      <c r="AB566">
        <v>-1.6605578876049999E-3</v>
      </c>
      <c r="AC566">
        <v>-0.22992962828549801</v>
      </c>
      <c r="AD566">
        <v>-0.112784372725171</v>
      </c>
      <c r="AE566">
        <v>7.4125783430765202E-2</v>
      </c>
      <c r="AF566">
        <v>4.3390575020239002E-3</v>
      </c>
      <c r="AG566">
        <v>-4.4735854795786199E-2</v>
      </c>
      <c r="AH566">
        <v>-0.124108810760203</v>
      </c>
      <c r="AI566">
        <v>-6.6176469430577298E-2</v>
      </c>
      <c r="AJ566">
        <v>-3.7989831501428803E-2</v>
      </c>
      <c r="AK566">
        <v>6.1351391673550103E-2</v>
      </c>
      <c r="AL566">
        <v>-7.5210525725308897E-2</v>
      </c>
      <c r="AM566">
        <v>0.15834410835014801</v>
      </c>
      <c r="AN566">
        <v>-9.9249119236046193E-2</v>
      </c>
      <c r="AO566">
        <v>5.8939736881611403E-3</v>
      </c>
      <c r="AP566">
        <v>-3.45824421082047E-2</v>
      </c>
      <c r="AQ566">
        <v>-0.14388986163509401</v>
      </c>
      <c r="AR566">
        <v>8.5225723860490404E-2</v>
      </c>
      <c r="AS566">
        <v>7.4396005294285306E-2</v>
      </c>
      <c r="AT566">
        <v>-4.0021514632672901E-2</v>
      </c>
      <c r="AU566">
        <v>-0.105998184499234</v>
      </c>
      <c r="AV566">
        <v>-0.14762535331884399</v>
      </c>
      <c r="AW566">
        <v>-9.43430522986132E-2</v>
      </c>
      <c r="AX566">
        <v>-5.8453417416224E-2</v>
      </c>
      <c r="AY566">
        <v>-0.102502800570193</v>
      </c>
      <c r="AZ566">
        <v>-7.0580060519505897E-2</v>
      </c>
      <c r="BA566">
        <v>-5.5633813353960001E-3</v>
      </c>
      <c r="BB566">
        <v>-0.13605135107314101</v>
      </c>
      <c r="BC566">
        <v>-1.4087732076849199E-2</v>
      </c>
    </row>
    <row r="567" spans="1:55">
      <c r="A567" t="s">
        <v>713</v>
      </c>
      <c r="B567">
        <v>-7.4852238871836896E-2</v>
      </c>
      <c r="C567">
        <v>0.149630264982616</v>
      </c>
      <c r="D567">
        <v>0.105129263219705</v>
      </c>
      <c r="E567">
        <v>8.6457076278374304E-2</v>
      </c>
      <c r="F567">
        <v>-3.0992270245998599E-2</v>
      </c>
      <c r="G567">
        <v>-0.21249387366083</v>
      </c>
      <c r="H567">
        <v>-2.8831675232172799E-2</v>
      </c>
      <c r="I567">
        <v>0.105209709834378</v>
      </c>
      <c r="J567">
        <v>6.9824178121306703E-3</v>
      </c>
      <c r="K567">
        <v>-6.8470574972540096E-2</v>
      </c>
      <c r="L567">
        <v>0.38674759545153897</v>
      </c>
      <c r="M567">
        <v>0.38779219269752202</v>
      </c>
      <c r="N567">
        <v>0.46859165361414601</v>
      </c>
      <c r="O567">
        <v>0.46955530050770899</v>
      </c>
      <c r="P567">
        <v>9.7427398617683098E-2</v>
      </c>
      <c r="Q567">
        <v>0.14011448004728599</v>
      </c>
      <c r="R567">
        <v>0.110065718826311</v>
      </c>
      <c r="S567">
        <v>3.0373502584504702E-2</v>
      </c>
      <c r="T567">
        <v>0.17110324991785</v>
      </c>
      <c r="U567">
        <v>0.200605814022737</v>
      </c>
      <c r="V567">
        <v>4.3259621434448697E-2</v>
      </c>
      <c r="W567">
        <v>7.5363559998520901E-2</v>
      </c>
      <c r="X567">
        <v>0.140269669707935</v>
      </c>
      <c r="Y567">
        <v>7.7041189993032097E-2</v>
      </c>
      <c r="Z567">
        <v>0.15531678052498701</v>
      </c>
      <c r="AA567">
        <v>-1.8713943004820099E-2</v>
      </c>
      <c r="AB567">
        <v>0.165805645595136</v>
      </c>
      <c r="AC567">
        <v>-2.60977001695155E-2</v>
      </c>
      <c r="AD567">
        <v>4.9908621379180201E-2</v>
      </c>
      <c r="AE567">
        <v>-6.8746102363736999E-3</v>
      </c>
      <c r="AF567">
        <v>4.9647658376462303E-2</v>
      </c>
      <c r="AG567">
        <v>0.13116964244607601</v>
      </c>
      <c r="AH567">
        <v>0.150234021142163</v>
      </c>
      <c r="AI567">
        <v>0.14127961936904701</v>
      </c>
      <c r="AJ567">
        <v>0.191235733653115</v>
      </c>
      <c r="AK567">
        <v>0.19174814415142999</v>
      </c>
      <c r="AL567">
        <v>0.11152092112758601</v>
      </c>
      <c r="AM567">
        <v>-2.69478540771762E-2</v>
      </c>
      <c r="AN567">
        <v>0.12608601327747601</v>
      </c>
      <c r="AO567">
        <v>0.111110950883166</v>
      </c>
      <c r="AP567">
        <v>7.2750343760398198E-2</v>
      </c>
      <c r="AQ567">
        <v>-5.7885034577243699E-2</v>
      </c>
      <c r="AR567">
        <v>8.3113300325793598E-3</v>
      </c>
      <c r="AS567">
        <v>7.68599331151118E-2</v>
      </c>
      <c r="AT567">
        <v>2.16823841614068E-2</v>
      </c>
      <c r="AU567">
        <v>0.174926270734789</v>
      </c>
      <c r="AV567">
        <v>0.200311810588536</v>
      </c>
      <c r="AW567">
        <v>0.102275073475904</v>
      </c>
      <c r="AX567">
        <v>0.107150087552492</v>
      </c>
      <c r="AY567">
        <v>0.195869713719455</v>
      </c>
      <c r="AZ567">
        <v>0.123065878817766</v>
      </c>
      <c r="BA567">
        <v>-6.78901601228312E-3</v>
      </c>
      <c r="BB567">
        <v>0.16685259494222901</v>
      </c>
      <c r="BC567">
        <v>0.20026876623359699</v>
      </c>
    </row>
    <row r="568" spans="1:55">
      <c r="A568" t="s">
        <v>714</v>
      </c>
      <c r="B568">
        <v>-3.1259858135344001E-2</v>
      </c>
      <c r="C568">
        <v>0.15500065860520401</v>
      </c>
      <c r="D568">
        <v>1.51454897435466E-3</v>
      </c>
      <c r="E568">
        <v>0.114515412485097</v>
      </c>
      <c r="F568">
        <v>-1.69054804533387E-2</v>
      </c>
      <c r="G568">
        <v>-5.03801245227418E-2</v>
      </c>
      <c r="H568">
        <v>-5.8487573557850902E-3</v>
      </c>
      <c r="I568">
        <v>-2.16818980468281E-4</v>
      </c>
      <c r="J568">
        <v>0.15262366502682301</v>
      </c>
      <c r="K568">
        <v>-0.14056074496245699</v>
      </c>
      <c r="L568">
        <v>0.35727319839277399</v>
      </c>
      <c r="M568">
        <v>0.405168060754096</v>
      </c>
      <c r="N568">
        <v>0.46804741501788999</v>
      </c>
      <c r="O568">
        <v>0.469867615093646</v>
      </c>
      <c r="P568">
        <v>7.6267676353932404E-2</v>
      </c>
      <c r="Q568">
        <v>0.15564007970239599</v>
      </c>
      <c r="R568">
        <v>3.3557663842080199E-2</v>
      </c>
      <c r="S568">
        <v>6.9889017367358197E-2</v>
      </c>
      <c r="T568">
        <v>6.0757060522838503E-2</v>
      </c>
      <c r="U568">
        <v>3.9176212681610798E-2</v>
      </c>
      <c r="V568">
        <v>0.27422976136620503</v>
      </c>
      <c r="W568">
        <v>0.167113987582729</v>
      </c>
      <c r="X568">
        <v>8.5619290978589904E-2</v>
      </c>
      <c r="Y568">
        <v>3.0931881146465098E-2</v>
      </c>
      <c r="Z568">
        <v>0.17587425072205201</v>
      </c>
      <c r="AA568">
        <v>-8.1976513461411799E-2</v>
      </c>
      <c r="AB568">
        <v>8.1834949814502705E-2</v>
      </c>
      <c r="AC568">
        <v>7.4185968584755693E-2</v>
      </c>
      <c r="AD568">
        <v>0.13305620981420199</v>
      </c>
      <c r="AE568">
        <v>0.134318262311172</v>
      </c>
      <c r="AF568">
        <v>-5.4627202601341601E-2</v>
      </c>
      <c r="AG568">
        <v>-7.9094096587120299E-2</v>
      </c>
      <c r="AH568">
        <v>0.144676393197849</v>
      </c>
      <c r="AI568">
        <v>0.100164109093241</v>
      </c>
      <c r="AJ568">
        <v>0.15747027466890301</v>
      </c>
      <c r="AK568">
        <v>8.0278931857768396E-2</v>
      </c>
      <c r="AL568">
        <v>0.10843485263868601</v>
      </c>
      <c r="AM568">
        <v>6.6106854379289204E-2</v>
      </c>
      <c r="AN568">
        <v>0.15399005881509101</v>
      </c>
      <c r="AO568">
        <v>4.3015361509280703E-2</v>
      </c>
      <c r="AP568">
        <v>0.268113107003706</v>
      </c>
      <c r="AQ568">
        <v>7.7595010598766098E-2</v>
      </c>
      <c r="AR568">
        <v>7.7188822302352203E-2</v>
      </c>
      <c r="AS568">
        <v>-1.77410258016562E-2</v>
      </c>
      <c r="AT568">
        <v>5.6742552174534097E-2</v>
      </c>
      <c r="AU568">
        <v>6.6776016285796198E-3</v>
      </c>
      <c r="AV568">
        <v>0.18045371239350799</v>
      </c>
      <c r="AW568">
        <v>6.16602475263223E-2</v>
      </c>
      <c r="AX568">
        <v>2.9776729347888799E-2</v>
      </c>
      <c r="AY568">
        <v>-2.8176993390621598E-2</v>
      </c>
      <c r="AZ568">
        <v>0.117144150980933</v>
      </c>
      <c r="BA568">
        <v>6.3225616533441296E-3</v>
      </c>
      <c r="BB568">
        <v>0.120066714226787</v>
      </c>
      <c r="BC568">
        <v>-2.4918065824903698E-3</v>
      </c>
    </row>
    <row r="569" spans="1:55">
      <c r="A569" t="s">
        <v>715</v>
      </c>
      <c r="B569">
        <v>0.17615411517476201</v>
      </c>
      <c r="C569">
        <v>0.13791150029324201</v>
      </c>
      <c r="D569">
        <v>-4.0322812227637998E-2</v>
      </c>
      <c r="E569">
        <v>-2.5289207146557201E-2</v>
      </c>
      <c r="F569">
        <v>-8.6296888069771802E-2</v>
      </c>
      <c r="G569">
        <v>-0.13990271043132499</v>
      </c>
      <c r="H569">
        <v>8.7226346321737203E-2</v>
      </c>
      <c r="I569">
        <v>2.0587424177958599E-2</v>
      </c>
      <c r="J569">
        <v>6.5905966510912102E-3</v>
      </c>
      <c r="K569">
        <v>4.2708969565794499E-3</v>
      </c>
      <c r="L569">
        <v>0.336527988046469</v>
      </c>
      <c r="M569">
        <v>0.42236120715618602</v>
      </c>
      <c r="N569">
        <v>0.470951667923178</v>
      </c>
      <c r="O569">
        <v>0.47282487898830999</v>
      </c>
      <c r="P569">
        <v>7.8039472921438105E-2</v>
      </c>
      <c r="Q569">
        <v>0.17206485231353999</v>
      </c>
      <c r="R569">
        <v>0.18070549892281501</v>
      </c>
      <c r="S569">
        <v>1.97600852804754E-2</v>
      </c>
      <c r="T569">
        <v>4.6803006140453997E-2</v>
      </c>
      <c r="U569">
        <v>0.182468142090251</v>
      </c>
      <c r="V569">
        <v>-7.2203570321805702E-2</v>
      </c>
      <c r="W569">
        <v>-9.1136785815368104E-2</v>
      </c>
      <c r="X569">
        <v>7.5002474777314801E-3</v>
      </c>
      <c r="Y569">
        <v>-2.6620989825973902E-2</v>
      </c>
      <c r="Z569">
        <v>0.19813753145937801</v>
      </c>
      <c r="AA569">
        <v>-4.56077158361766E-2</v>
      </c>
      <c r="AB569">
        <v>9.2882542738549304E-2</v>
      </c>
      <c r="AC569">
        <v>4.3404280178009597E-2</v>
      </c>
      <c r="AD569">
        <v>8.0500613323517406E-2</v>
      </c>
      <c r="AE569">
        <v>0.22886310869537099</v>
      </c>
      <c r="AF569">
        <v>-0.21180450286604</v>
      </c>
      <c r="AG569">
        <v>5.74156673866318E-2</v>
      </c>
      <c r="AH569">
        <v>7.7917421543349796E-3</v>
      </c>
      <c r="AI569">
        <v>0.16314488019294099</v>
      </c>
      <c r="AJ569">
        <v>-7.4010761640651096E-2</v>
      </c>
      <c r="AK569">
        <v>-7.9555713088168403E-2</v>
      </c>
      <c r="AL569">
        <v>-7.1985659709717806E-2</v>
      </c>
      <c r="AM569">
        <v>1.21412756600674E-2</v>
      </c>
      <c r="AN569">
        <v>-2.6829925123170301E-2</v>
      </c>
      <c r="AO569">
        <v>0.115473425954098</v>
      </c>
      <c r="AP569">
        <v>-1.5722356424244899E-2</v>
      </c>
      <c r="AQ569">
        <v>8.4445692062369099E-2</v>
      </c>
      <c r="AR569">
        <v>3.3296373944630399E-2</v>
      </c>
      <c r="AS569">
        <v>8.3587496484522905E-2</v>
      </c>
      <c r="AT569">
        <v>2.4404383809967498E-3</v>
      </c>
      <c r="AU569">
        <v>9.3484514242061501E-2</v>
      </c>
      <c r="AV569">
        <v>7.9101138386988401E-2</v>
      </c>
      <c r="AW569">
        <v>8.9506877798652698E-2</v>
      </c>
      <c r="AX569">
        <v>-0.198296666070122</v>
      </c>
      <c r="AY569">
        <v>1.32896571887922E-2</v>
      </c>
      <c r="AZ569">
        <v>1.8774035061751099E-2</v>
      </c>
      <c r="BA569">
        <v>6.6653595098922894E-2</v>
      </c>
      <c r="BB569">
        <v>-0.18507808873446199</v>
      </c>
      <c r="BC569">
        <v>4.2026822899428801E-2</v>
      </c>
    </row>
    <row r="570" spans="1:55">
      <c r="A570" t="s">
        <v>716</v>
      </c>
      <c r="B570">
        <v>3.7815542790067699E-2</v>
      </c>
      <c r="C570">
        <v>0.14276437151098101</v>
      </c>
      <c r="D570">
        <v>0.17948686160084101</v>
      </c>
      <c r="E570">
        <v>0.20720439321530101</v>
      </c>
      <c r="F570">
        <v>0.13559249054747299</v>
      </c>
      <c r="G570">
        <v>0.143147909424165</v>
      </c>
      <c r="H570">
        <v>8.0723423249760895E-2</v>
      </c>
      <c r="I570">
        <v>9.2831928061880994E-2</v>
      </c>
      <c r="J570">
        <v>0.169134252105789</v>
      </c>
      <c r="K570">
        <v>-0.14647058799572299</v>
      </c>
      <c r="L570">
        <v>0.34736100670012099</v>
      </c>
      <c r="M570">
        <v>0.43545828309658002</v>
      </c>
      <c r="N570">
        <v>0.475048721557497</v>
      </c>
      <c r="O570">
        <v>0.46620516321985001</v>
      </c>
      <c r="P570">
        <v>0.138431702723154</v>
      </c>
      <c r="Q570">
        <v>0.24372611971313901</v>
      </c>
      <c r="R570">
        <v>0.12942125417425701</v>
      </c>
      <c r="S570">
        <v>0.12013133165194601</v>
      </c>
      <c r="T570">
        <v>0.13238761278963601</v>
      </c>
      <c r="U570">
        <v>0.179246872790706</v>
      </c>
      <c r="V570">
        <v>0.15036094123749</v>
      </c>
      <c r="W570">
        <v>1.4081903986309201E-2</v>
      </c>
      <c r="X570">
        <v>0.11838788242305801</v>
      </c>
      <c r="Y570">
        <v>0.15705063034956701</v>
      </c>
      <c r="Z570">
        <v>0.18111063249149001</v>
      </c>
      <c r="AA570">
        <v>-1.9293063364423799E-2</v>
      </c>
      <c r="AB570">
        <v>4.7853504056869597E-2</v>
      </c>
      <c r="AC570">
        <v>4.0980856265582101E-2</v>
      </c>
      <c r="AD570">
        <v>3.9012543521282597E-2</v>
      </c>
      <c r="AE570">
        <v>0.103449578205459</v>
      </c>
      <c r="AF570">
        <v>-3.3872791690976699E-2</v>
      </c>
      <c r="AG570">
        <v>2.7950245580097201E-2</v>
      </c>
      <c r="AH570">
        <v>0.102592642183969</v>
      </c>
      <c r="AI570">
        <v>0.170091380602234</v>
      </c>
      <c r="AJ570">
        <v>5.1663834963215798E-2</v>
      </c>
      <c r="AK570">
        <v>0.109855737741422</v>
      </c>
      <c r="AL570">
        <v>0.17592245248344501</v>
      </c>
      <c r="AM570">
        <v>-6.6246886143305303E-2</v>
      </c>
      <c r="AN570">
        <v>-2.1554238006707702E-3</v>
      </c>
      <c r="AO570">
        <v>0.15257071517628401</v>
      </c>
      <c r="AP570">
        <v>8.3484042477416406E-2</v>
      </c>
      <c r="AQ570">
        <v>0.12745194798235701</v>
      </c>
      <c r="AR570">
        <v>0.10797792918846801</v>
      </c>
      <c r="AS570">
        <v>0.15627823893494699</v>
      </c>
      <c r="AT570">
        <v>6.3938019364399398E-2</v>
      </c>
      <c r="AU570">
        <v>0.27205991309466399</v>
      </c>
      <c r="AV570">
        <v>0.119545558756341</v>
      </c>
      <c r="AW570">
        <v>0.223153138634266</v>
      </c>
      <c r="AX570">
        <v>-0.12027324591692801</v>
      </c>
      <c r="AY570">
        <v>0.17521101824275501</v>
      </c>
      <c r="AZ570">
        <v>8.2190768625475696E-2</v>
      </c>
      <c r="BA570">
        <v>0.12872550031879801</v>
      </c>
      <c r="BB570">
        <v>0.15078556424098599</v>
      </c>
      <c r="BC570">
        <v>0.224219487810596</v>
      </c>
    </row>
    <row r="571" spans="1:55">
      <c r="A571" t="s">
        <v>717</v>
      </c>
      <c r="B571">
        <v>7.5953693854184899E-3</v>
      </c>
      <c r="C571">
        <v>2.5674275446347199E-2</v>
      </c>
      <c r="D571">
        <v>-0.115428198203334</v>
      </c>
      <c r="E571">
        <v>-3.7173780024008E-2</v>
      </c>
      <c r="F571">
        <v>-0.29956786262173601</v>
      </c>
      <c r="G571">
        <v>-0.23595185630295801</v>
      </c>
      <c r="H571">
        <v>-0.19788107009300601</v>
      </c>
      <c r="I571">
        <v>-5.1563181804681502E-2</v>
      </c>
      <c r="J571">
        <v>-7.3817588581004595E-2</v>
      </c>
      <c r="K571">
        <v>1.41921440064976E-2</v>
      </c>
      <c r="L571">
        <v>0.25052462927980901</v>
      </c>
      <c r="M571">
        <v>0.41495696940941301</v>
      </c>
      <c r="N571">
        <v>0.47416424689099201</v>
      </c>
      <c r="O571">
        <v>0.47266130979502202</v>
      </c>
      <c r="P571">
        <v>-0.163078414258986</v>
      </c>
      <c r="Q571">
        <v>0.16706733391593701</v>
      </c>
      <c r="R571">
        <v>0.132616087875425</v>
      </c>
      <c r="S571">
        <v>0.109629190236901</v>
      </c>
      <c r="T571">
        <v>-0.18416375079047501</v>
      </c>
      <c r="U571">
        <v>1.2409712755064301E-2</v>
      </c>
      <c r="V571">
        <v>1.20919603248808E-3</v>
      </c>
      <c r="W571">
        <v>9.4626116287896994E-2</v>
      </c>
      <c r="X571">
        <v>-0.12343314452409899</v>
      </c>
      <c r="Y571">
        <v>-5.2419229908178003E-2</v>
      </c>
      <c r="Z571">
        <v>8.2521917811186493E-2</v>
      </c>
      <c r="AA571">
        <v>0.114297239979502</v>
      </c>
      <c r="AB571">
        <v>8.9568376245424505E-2</v>
      </c>
      <c r="AC571">
        <v>-6.4125636641619299E-2</v>
      </c>
      <c r="AD571">
        <v>-2.2846380082744799E-3</v>
      </c>
      <c r="AE571">
        <v>-6.7004105334907096E-2</v>
      </c>
      <c r="AF571">
        <v>0.18063104395197399</v>
      </c>
      <c r="AG571">
        <v>0.14382588019654699</v>
      </c>
      <c r="AH571">
        <v>-3.1040703293794401E-2</v>
      </c>
      <c r="AI571">
        <v>-4.8447850141156497E-2</v>
      </c>
      <c r="AJ571">
        <v>8.4836901932507605E-2</v>
      </c>
      <c r="AK571">
        <v>7.9997642852957698E-2</v>
      </c>
      <c r="AL571">
        <v>-1.7367895085033901E-2</v>
      </c>
      <c r="AM571">
        <v>-3.2614358053196901E-2</v>
      </c>
      <c r="AN571">
        <v>2.6376350872980799E-3</v>
      </c>
      <c r="AO571">
        <v>1.17291186550567E-2</v>
      </c>
      <c r="AP571">
        <v>-0.111407366019857</v>
      </c>
      <c r="AQ571">
        <v>-9.06095255857024E-2</v>
      </c>
      <c r="AR571">
        <v>6.7388329130198696E-2</v>
      </c>
      <c r="AS571">
        <v>-6.0049068403902402E-2</v>
      </c>
      <c r="AT571">
        <v>0.12743735568801601</v>
      </c>
      <c r="AU571">
        <v>3.8217091053744302E-2</v>
      </c>
      <c r="AV571">
        <v>-0.11007268126824001</v>
      </c>
      <c r="AW571">
        <v>-0.123732143627256</v>
      </c>
      <c r="AX571">
        <v>6.0428201080807403E-2</v>
      </c>
      <c r="AY571">
        <v>8.4324025512658995E-2</v>
      </c>
      <c r="AZ571">
        <v>-7.0261596765521406E-2</v>
      </c>
      <c r="BA571">
        <v>-5.2782592483145603E-2</v>
      </c>
      <c r="BB571">
        <v>8.8094980224014297E-2</v>
      </c>
      <c r="BC571">
        <v>0.12838097340177501</v>
      </c>
    </row>
    <row r="572" spans="1:55">
      <c r="A572" t="s">
        <v>718</v>
      </c>
      <c r="B572">
        <v>-0.132882715728492</v>
      </c>
      <c r="C572">
        <v>1.06140561078395E-2</v>
      </c>
      <c r="D572">
        <v>0.153783260205103</v>
      </c>
      <c r="E572">
        <v>-0.106398920428479</v>
      </c>
      <c r="F572">
        <v>-0.13233063903751299</v>
      </c>
      <c r="G572">
        <v>-8.7796443233388602E-2</v>
      </c>
      <c r="H572">
        <v>-8.8403022084465502E-2</v>
      </c>
      <c r="I572">
        <v>-2.5602718250798101E-2</v>
      </c>
      <c r="J572">
        <v>2.9805293238911401E-2</v>
      </c>
      <c r="K572">
        <v>-7.8291368301157196E-2</v>
      </c>
      <c r="L572">
        <v>0.30195071104909799</v>
      </c>
      <c r="M572">
        <v>0.41543572768563702</v>
      </c>
      <c r="N572">
        <v>0.47323494292836099</v>
      </c>
      <c r="O572">
        <v>0.47644748542842902</v>
      </c>
      <c r="P572">
        <v>0.16421793652463099</v>
      </c>
      <c r="Q572">
        <v>8.19570716209191E-2</v>
      </c>
      <c r="R572">
        <v>0.18912162843782401</v>
      </c>
      <c r="S572">
        <v>0.18187926080078501</v>
      </c>
      <c r="T572">
        <v>5.8333811138376497E-2</v>
      </c>
      <c r="U572">
        <v>0.127295969361508</v>
      </c>
      <c r="V572">
        <v>0.15689380854489701</v>
      </c>
      <c r="W572">
        <v>-5.7978507322055901E-2</v>
      </c>
      <c r="X572">
        <v>9.3883137472588099E-2</v>
      </c>
      <c r="Y572">
        <v>-6.7727193743021301E-3</v>
      </c>
      <c r="Z572">
        <v>0.19010608391176201</v>
      </c>
      <c r="AA572">
        <v>0.12689951481049999</v>
      </c>
      <c r="AB572">
        <v>-2.2580504246993999E-2</v>
      </c>
      <c r="AC572">
        <v>0.15236862205271801</v>
      </c>
      <c r="AD572">
        <v>-6.7530608613822499E-2</v>
      </c>
      <c r="AE572">
        <v>-8.8516892227064006E-2</v>
      </c>
      <c r="AF572">
        <v>-0.111407366019857</v>
      </c>
      <c r="AG572">
        <v>-2.6986722977918799E-2</v>
      </c>
      <c r="AH572">
        <v>4.8137669100141903E-2</v>
      </c>
      <c r="AI572">
        <v>8.7367860614513005E-3</v>
      </c>
      <c r="AJ572">
        <v>0.12805367371038401</v>
      </c>
      <c r="AK572">
        <v>0.123540164976026</v>
      </c>
      <c r="AL572">
        <v>-0.158502665202918</v>
      </c>
      <c r="AM572">
        <v>5.4984686276220399E-2</v>
      </c>
      <c r="AN572">
        <v>8.7732450475137107E-3</v>
      </c>
      <c r="AO572">
        <v>-5.8534246551022399E-2</v>
      </c>
      <c r="AP572">
        <v>-2.98685067347601E-2</v>
      </c>
      <c r="AQ572">
        <v>7.1224433932202999E-2</v>
      </c>
      <c r="AR572">
        <v>-1.0157541910517201E-2</v>
      </c>
      <c r="AS572">
        <v>2.4207085339345E-2</v>
      </c>
      <c r="AT572">
        <v>-1.43697156648933E-2</v>
      </c>
      <c r="AU572">
        <v>-0.105998184499234</v>
      </c>
      <c r="AV572">
        <v>-4.0463496814788502E-2</v>
      </c>
      <c r="AW572">
        <v>-0.147108329972234</v>
      </c>
      <c r="AX572">
        <v>7.2310604332175898E-2</v>
      </c>
      <c r="AY572">
        <v>-4.0685244182520799E-2</v>
      </c>
      <c r="AZ572">
        <v>-2.8343744481287701E-2</v>
      </c>
      <c r="BA572">
        <v>-8.9338080104395895E-2</v>
      </c>
      <c r="BB572">
        <v>-5.7476095223966198E-2</v>
      </c>
      <c r="BC572">
        <v>-1.6693006033592198E-2</v>
      </c>
    </row>
    <row r="573" spans="1:55">
      <c r="A573" t="s">
        <v>719</v>
      </c>
      <c r="B573">
        <v>5.0972457192368099E-2</v>
      </c>
      <c r="C573">
        <v>-0.202273378757271</v>
      </c>
      <c r="D573">
        <v>-0.12549252084179399</v>
      </c>
      <c r="E573">
        <v>-3.7588608399352602E-2</v>
      </c>
      <c r="F573">
        <v>-5.20881312489716E-3</v>
      </c>
      <c r="G573">
        <v>-0.231158017799729</v>
      </c>
      <c r="H573">
        <v>-3.2446086102337103E-2</v>
      </c>
      <c r="I573">
        <v>-8.6089578156724106E-2</v>
      </c>
      <c r="J573">
        <v>-6.7591106497447401E-2</v>
      </c>
      <c r="K573">
        <v>-9.7938880084853103E-3</v>
      </c>
      <c r="L573">
        <v>0.36177637693279002</v>
      </c>
      <c r="M573">
        <v>0.37002733319881198</v>
      </c>
      <c r="N573">
        <v>0.47498876287009101</v>
      </c>
      <c r="O573">
        <v>0.469502623550625</v>
      </c>
      <c r="P573">
        <v>0.100731587117784</v>
      </c>
      <c r="Q573">
        <v>1.4995463401128501E-2</v>
      </c>
      <c r="R573">
        <v>4.97249442130605E-2</v>
      </c>
      <c r="S573">
        <v>-3.7678974581912199E-3</v>
      </c>
      <c r="T573">
        <v>7.4686257155351807E-2</v>
      </c>
      <c r="U573">
        <v>-9.1905980896324901E-2</v>
      </c>
      <c r="V573">
        <v>-0.110957898119909</v>
      </c>
      <c r="W573">
        <v>-0.20899094544059299</v>
      </c>
      <c r="X573">
        <v>-6.7156738732453203E-2</v>
      </c>
      <c r="Y573">
        <v>-4.1982228858914498E-2</v>
      </c>
      <c r="Z573">
        <v>1.9336144696611199E-2</v>
      </c>
      <c r="AA573">
        <v>-0.111520463605102</v>
      </c>
      <c r="AB573">
        <v>-8.3651660292819202E-2</v>
      </c>
      <c r="AC573">
        <v>0.116134041617143</v>
      </c>
      <c r="AD573">
        <v>-4.3212353167633097E-2</v>
      </c>
      <c r="AE573">
        <v>4.1792899778116697E-2</v>
      </c>
      <c r="AF573">
        <v>-0.28239087409443198</v>
      </c>
      <c r="AG573">
        <v>-8.3419795037632999E-2</v>
      </c>
      <c r="AH573">
        <v>-0.112726117252733</v>
      </c>
      <c r="AI573">
        <v>-3.96187912272567E-2</v>
      </c>
      <c r="AJ573">
        <v>-9.7946470290400406E-2</v>
      </c>
      <c r="AK573">
        <v>-0.12814983111327299</v>
      </c>
      <c r="AL573">
        <v>-6.1683960661575599E-3</v>
      </c>
      <c r="AM573">
        <v>6.0701117271274703E-2</v>
      </c>
      <c r="AN573">
        <v>-0.14365189146055901</v>
      </c>
      <c r="AO573">
        <v>-0.11135092748275199</v>
      </c>
      <c r="AP573">
        <v>1.42028551397085E-2</v>
      </c>
      <c r="AQ573">
        <v>5.8179099079551502E-2</v>
      </c>
      <c r="AR573">
        <v>-3.2401679419842301E-4</v>
      </c>
      <c r="AS573">
        <v>-8.2249235780508301E-2</v>
      </c>
      <c r="AT573">
        <v>-0.15702477199975901</v>
      </c>
      <c r="AU573">
        <v>1.84366581978384E-2</v>
      </c>
      <c r="AV573">
        <v>0.105532530292233</v>
      </c>
      <c r="AW573">
        <v>3.8502532876937899E-3</v>
      </c>
      <c r="AX573">
        <v>-0.25482135644757098</v>
      </c>
      <c r="AY573">
        <v>-0.15316526695878399</v>
      </c>
      <c r="AZ573">
        <v>-5.8177662345774102E-2</v>
      </c>
      <c r="BA573">
        <v>6.8910676304009197E-2</v>
      </c>
      <c r="BB573">
        <v>-0.24571745730408201</v>
      </c>
      <c r="BC573">
        <v>3.4567165435876901E-2</v>
      </c>
    </row>
    <row r="574" spans="1:55">
      <c r="A574" t="s">
        <v>720</v>
      </c>
      <c r="B574">
        <v>-5.9757009238877397E-2</v>
      </c>
      <c r="C574">
        <v>-8.1135832961290802E-2</v>
      </c>
      <c r="D574">
        <v>-2.3694506084367298E-2</v>
      </c>
      <c r="E574">
        <v>6.0556705249651802E-2</v>
      </c>
      <c r="F574">
        <v>-0.12881927709588101</v>
      </c>
      <c r="G574">
        <v>0.12610085238330601</v>
      </c>
      <c r="H574">
        <v>-0.23027706572402801</v>
      </c>
      <c r="I574">
        <v>-0.143533393574791</v>
      </c>
      <c r="J574">
        <v>-0.196657624451305</v>
      </c>
      <c r="K574">
        <v>5.9372601043284602E-2</v>
      </c>
      <c r="L574">
        <v>0.33938161938714001</v>
      </c>
      <c r="M574">
        <v>0.37175192131337498</v>
      </c>
      <c r="N574">
        <v>0.473632694177543</v>
      </c>
      <c r="O574">
        <v>0.46925602545498102</v>
      </c>
      <c r="P574">
        <v>-0.11784864715952301</v>
      </c>
      <c r="Q574">
        <v>0.15705838807141401</v>
      </c>
      <c r="R574">
        <v>8.1416465888225806E-2</v>
      </c>
      <c r="S574">
        <v>5.9201291794001697E-3</v>
      </c>
      <c r="T574">
        <v>2.6168196890717699E-2</v>
      </c>
      <c r="U574">
        <v>0.187170398047733</v>
      </c>
      <c r="V574">
        <v>-0.24168012260313801</v>
      </c>
      <c r="W574">
        <v>-0.15301779840218399</v>
      </c>
      <c r="X574">
        <v>5.4935288780071298E-2</v>
      </c>
      <c r="Y574">
        <v>3.6515914443030401E-2</v>
      </c>
      <c r="Z574">
        <v>0.143601965630548</v>
      </c>
      <c r="AA574">
        <v>-0.16108339156354701</v>
      </c>
      <c r="AB574">
        <v>1.5858681963127501E-2</v>
      </c>
      <c r="AC574">
        <v>-0.188941028970075</v>
      </c>
      <c r="AD574">
        <v>-0.12350770153501101</v>
      </c>
      <c r="AE574">
        <v>4.0452977513259401E-2</v>
      </c>
      <c r="AF574">
        <v>-0.179860287567955</v>
      </c>
      <c r="AG574">
        <v>-0.18569851997459</v>
      </c>
      <c r="AH574">
        <v>-0.13151546383555901</v>
      </c>
      <c r="AI574">
        <v>0.12105385547797901</v>
      </c>
      <c r="AJ574">
        <v>-5.2564530840420502E-2</v>
      </c>
      <c r="AK574">
        <v>6.2085043870717803E-2</v>
      </c>
      <c r="AL574">
        <v>-7.6210705661133596E-2</v>
      </c>
      <c r="AM574">
        <v>-6.7814897764061605E-2</v>
      </c>
      <c r="AN574">
        <v>-0.35016894462103998</v>
      </c>
      <c r="AO574">
        <v>-4.8496642809802898E-2</v>
      </c>
      <c r="AP574">
        <v>0.13394086259093299</v>
      </c>
      <c r="AQ574">
        <v>0.36866183371767602</v>
      </c>
      <c r="AR574">
        <v>-2.2045473254067301E-2</v>
      </c>
      <c r="AS574">
        <v>1.1061563252956701E-2</v>
      </c>
      <c r="AT574">
        <v>1.0639388333943201E-2</v>
      </c>
      <c r="AU574">
        <v>0.159138784678623</v>
      </c>
      <c r="AV574">
        <v>-6.57723424622636E-2</v>
      </c>
      <c r="AW574">
        <v>0.15975622122370001</v>
      </c>
      <c r="AX574">
        <v>7.5276455829018707E-2</v>
      </c>
      <c r="AY574">
        <v>-0.104383156952464</v>
      </c>
      <c r="AZ574">
        <v>-9.3418509056479901E-2</v>
      </c>
      <c r="BA574">
        <v>0.136810831317427</v>
      </c>
      <c r="BB574">
        <v>-0.15072396109731601</v>
      </c>
      <c r="BC574">
        <v>4.7522257306606898E-2</v>
      </c>
    </row>
    <row r="575" spans="1:55">
      <c r="A575" t="s">
        <v>721</v>
      </c>
      <c r="B575">
        <v>-0.152724355068279</v>
      </c>
      <c r="C575">
        <v>0.12100383992075101</v>
      </c>
      <c r="D575">
        <v>-0.17594507517173999</v>
      </c>
      <c r="E575">
        <v>0.21705367714354001</v>
      </c>
      <c r="F575">
        <v>-7.2393360673355694E-2</v>
      </c>
      <c r="G575">
        <v>1.27772256042604E-2</v>
      </c>
      <c r="H575">
        <v>-0.246852108295774</v>
      </c>
      <c r="I575">
        <v>0.15238195235614599</v>
      </c>
      <c r="J575">
        <v>-0.32898826348881799</v>
      </c>
      <c r="K575">
        <v>5.6025595397691599E-2</v>
      </c>
      <c r="L575">
        <v>-0.26695862266508102</v>
      </c>
      <c r="M575">
        <v>0.12109490866320401</v>
      </c>
      <c r="N575">
        <v>0.47679497679483401</v>
      </c>
      <c r="O575">
        <v>0.47052504198381401</v>
      </c>
      <c r="P575">
        <v>-0.107468790850035</v>
      </c>
      <c r="Q575">
        <v>0.152144250636888</v>
      </c>
      <c r="R575">
        <v>-0.16655462488490699</v>
      </c>
      <c r="S575">
        <v>2.75239465367608E-2</v>
      </c>
      <c r="T575">
        <v>-0.12328441339178201</v>
      </c>
      <c r="U575">
        <v>4.9531131004510703E-2</v>
      </c>
      <c r="V575">
        <v>-0.339469495385889</v>
      </c>
      <c r="W575">
        <v>-0.11791420105603</v>
      </c>
      <c r="X575">
        <v>-0.22510371387438399</v>
      </c>
      <c r="Y575">
        <v>0.188640657669502</v>
      </c>
      <c r="Z575">
        <v>-0.20078885122130499</v>
      </c>
      <c r="AA575">
        <v>3.9510892924268098E-2</v>
      </c>
      <c r="AB575">
        <v>0.122166107648432</v>
      </c>
      <c r="AC575">
        <v>-0.28927900303521298</v>
      </c>
      <c r="AD575">
        <v>-0.31284270644541201</v>
      </c>
      <c r="AE575">
        <v>7.0572579333966198E-2</v>
      </c>
      <c r="AF575">
        <v>-4.5142879365793698E-2</v>
      </c>
      <c r="AG575">
        <v>0.22093252990176401</v>
      </c>
      <c r="AH575">
        <v>-5.6710924179615402E-2</v>
      </c>
      <c r="AI575">
        <v>0.144716857836585</v>
      </c>
      <c r="AJ575">
        <v>2.7202132545765801E-2</v>
      </c>
      <c r="AK575">
        <v>0.165020251221661</v>
      </c>
      <c r="AL575">
        <v>-0.19172146296835499</v>
      </c>
      <c r="AM575">
        <v>-0.28239087409443198</v>
      </c>
      <c r="AN575">
        <v>-0.247625353318844</v>
      </c>
      <c r="AO575">
        <v>0.23050232134172599</v>
      </c>
      <c r="AP575">
        <v>8.7052615777039599E-2</v>
      </c>
      <c r="AQ575">
        <v>0.39863429813163898</v>
      </c>
      <c r="AR575">
        <v>-0.24179366370882899</v>
      </c>
      <c r="AS575">
        <v>0.158495813493292</v>
      </c>
      <c r="AT575">
        <v>-0.112378215940836</v>
      </c>
      <c r="AU575">
        <v>8.3252558163042695E-2</v>
      </c>
      <c r="AV575">
        <v>-0.14647058799572299</v>
      </c>
      <c r="AW575">
        <v>0.201255803542538</v>
      </c>
      <c r="AX575">
        <v>-5.6837734483015899E-2</v>
      </c>
      <c r="AY575">
        <v>0.18884748822370201</v>
      </c>
      <c r="AZ575">
        <v>-0.113430394008393</v>
      </c>
      <c r="BA575">
        <v>0.21828385845263101</v>
      </c>
      <c r="BB575">
        <v>-0.22111248842245801</v>
      </c>
      <c r="BC575">
        <v>0.217532166788727</v>
      </c>
    </row>
    <row r="576" spans="1:55">
      <c r="A576" t="s">
        <v>722</v>
      </c>
      <c r="B576">
        <v>6.3939473984887807E-2</v>
      </c>
      <c r="C576">
        <v>-7.7169742841800603E-3</v>
      </c>
      <c r="D576">
        <v>-5.8659293316471302E-2</v>
      </c>
      <c r="E576">
        <v>7.5313121894221E-2</v>
      </c>
      <c r="F576">
        <v>-6.38674544785965E-2</v>
      </c>
      <c r="G576">
        <v>-2.5096592338462599E-2</v>
      </c>
      <c r="H576">
        <v>6.4654791158208005E-2</v>
      </c>
      <c r="I576">
        <v>-0.11884249941294101</v>
      </c>
      <c r="J576">
        <v>-0.144249279809434</v>
      </c>
      <c r="K576">
        <v>4.8908873905204202E-2</v>
      </c>
      <c r="L576">
        <v>0.30929176732077701</v>
      </c>
      <c r="M576">
        <v>0.30027964390294698</v>
      </c>
      <c r="N576">
        <v>0.47894644643168899</v>
      </c>
      <c r="O576">
        <v>0.47144009747636101</v>
      </c>
      <c r="P576">
        <v>0.17941285976892901</v>
      </c>
      <c r="Q576">
        <v>0.13885321369218601</v>
      </c>
      <c r="R576">
        <v>9.5880380166893098E-2</v>
      </c>
      <c r="S576">
        <v>1.816998469729E-2</v>
      </c>
      <c r="T576">
        <v>6.6241611522904101E-2</v>
      </c>
      <c r="U576">
        <v>0.15119569041925099</v>
      </c>
      <c r="V576">
        <v>-6.7850306174385602E-2</v>
      </c>
      <c r="W576">
        <v>-7.4836907868004801E-2</v>
      </c>
      <c r="X576">
        <v>-7.12366199883777E-2</v>
      </c>
      <c r="Y576">
        <v>-2.8859014240778701E-2</v>
      </c>
      <c r="Z576">
        <v>-0.14012094932368799</v>
      </c>
      <c r="AA576">
        <v>-8.7713234990209304E-2</v>
      </c>
      <c r="AB576">
        <v>-9.24599044486102E-2</v>
      </c>
      <c r="AC576">
        <v>-3.4832083669296202E-2</v>
      </c>
      <c r="AD576">
        <v>9.9091992314545699E-2</v>
      </c>
      <c r="AE576">
        <v>-7.9667060959599398E-2</v>
      </c>
      <c r="AF576">
        <v>0.24737487495576499</v>
      </c>
      <c r="AG576">
        <v>0.22326779963828899</v>
      </c>
      <c r="AH576">
        <v>7.6388840109558001E-2</v>
      </c>
      <c r="AI576">
        <v>2.4690437278971401E-2</v>
      </c>
      <c r="AJ576">
        <v>0.30703196278709599</v>
      </c>
      <c r="AK576">
        <v>0.27625743708093098</v>
      </c>
      <c r="AL576">
        <v>0.16781749321206399</v>
      </c>
      <c r="AM576">
        <v>0.141935058437379</v>
      </c>
      <c r="AN576">
        <v>0.19136734254547599</v>
      </c>
      <c r="AO576">
        <v>0.40338152317897302</v>
      </c>
      <c r="AP576">
        <v>0.17201010213120799</v>
      </c>
      <c r="AQ576">
        <v>0.213533776809852</v>
      </c>
      <c r="AR576">
        <v>0.19698327793772999</v>
      </c>
      <c r="AS576">
        <v>8.3975500247290599E-2</v>
      </c>
      <c r="AT576">
        <v>0.224270271340414</v>
      </c>
      <c r="AU576">
        <v>0.20795050402332399</v>
      </c>
      <c r="AV576">
        <v>0.15354773207481601</v>
      </c>
      <c r="AW576">
        <v>0.12154355682114901</v>
      </c>
      <c r="AX576">
        <v>0.241433399197958</v>
      </c>
      <c r="AY576">
        <v>0.10318283754461299</v>
      </c>
      <c r="AZ576">
        <v>2.8623455010594899E-2</v>
      </c>
      <c r="BA576">
        <v>4.7429684883044901E-2</v>
      </c>
      <c r="BB576">
        <v>0.244910695331714</v>
      </c>
      <c r="BC576">
        <v>0.246838569435126</v>
      </c>
    </row>
    <row r="577" spans="1:55">
      <c r="A577" t="s">
        <v>723</v>
      </c>
      <c r="B577">
        <v>5.6856415000364299E-2</v>
      </c>
      <c r="C577">
        <v>-2.8203008679497699E-2</v>
      </c>
      <c r="D577">
        <v>-6.0819893326988901E-2</v>
      </c>
      <c r="E577">
        <v>1.93219601784618E-3</v>
      </c>
      <c r="F577">
        <v>-0.227164621797877</v>
      </c>
      <c r="G577">
        <v>-1.0249386831993E-2</v>
      </c>
      <c r="H577">
        <v>-0.240340290437354</v>
      </c>
      <c r="I577">
        <v>6.8573215715439298E-2</v>
      </c>
      <c r="J577">
        <v>-0.27281583934635001</v>
      </c>
      <c r="K577">
        <v>0.151800734928907</v>
      </c>
      <c r="L577">
        <v>6.7013856537413999E-2</v>
      </c>
      <c r="M577">
        <v>0.18112678483971401</v>
      </c>
      <c r="N577">
        <v>0.48133763494359899</v>
      </c>
      <c r="O577">
        <v>0.470909302220477</v>
      </c>
      <c r="P577">
        <v>7.3348030716705301E-2</v>
      </c>
      <c r="Q577">
        <v>0.169282175941985</v>
      </c>
      <c r="R577">
        <v>0.133748166431782</v>
      </c>
      <c r="S577">
        <v>0.10384263351546399</v>
      </c>
      <c r="T577">
        <v>-5.58053627396949E-2</v>
      </c>
      <c r="U577">
        <v>0.19324161356583699</v>
      </c>
      <c r="V577">
        <v>-0.22757241303992101</v>
      </c>
      <c r="W577">
        <v>2.52713015162691E-2</v>
      </c>
      <c r="X577">
        <v>-5.1974290645066798E-2</v>
      </c>
      <c r="Y577">
        <v>0.111479957118334</v>
      </c>
      <c r="Z577">
        <v>-4.9916164680827296E-3</v>
      </c>
      <c r="AA577">
        <v>-5.1656961936584297E-2</v>
      </c>
      <c r="AB577">
        <v>1.6554552643812101E-2</v>
      </c>
      <c r="AC577">
        <v>-0.22306226739238599</v>
      </c>
      <c r="AD577">
        <v>-8.1116147651639603E-2</v>
      </c>
      <c r="AE577">
        <v>0.10460535046630901</v>
      </c>
      <c r="AF577">
        <v>-0.10329202658555001</v>
      </c>
      <c r="AG577">
        <v>5.5954264624092503E-2</v>
      </c>
      <c r="AH577">
        <v>-0.15301779840218399</v>
      </c>
      <c r="AI577">
        <v>-3.3254431023525201E-3</v>
      </c>
      <c r="AJ577">
        <v>5.2093824124395099E-3</v>
      </c>
      <c r="AK577">
        <v>6.4755274215697406E-2</v>
      </c>
      <c r="AL577">
        <v>-4.7192057288122397E-2</v>
      </c>
      <c r="AM577">
        <v>0.15804192811439599</v>
      </c>
      <c r="AN577">
        <v>-1.91769440363538E-2</v>
      </c>
      <c r="AO577">
        <v>0.19714235904468</v>
      </c>
      <c r="AP577">
        <v>-0.15543957967263999</v>
      </c>
      <c r="AQ577">
        <v>-9.1830897786262106E-3</v>
      </c>
      <c r="AR577">
        <v>-0.225492520841794</v>
      </c>
      <c r="AS577">
        <v>4.2286401862208001E-2</v>
      </c>
      <c r="AT577">
        <v>1.1385882369365399E-2</v>
      </c>
      <c r="AU577">
        <v>0.160039516115073</v>
      </c>
      <c r="AV577">
        <v>-0.22284125191187401</v>
      </c>
      <c r="AW577">
        <v>0.115701771845329</v>
      </c>
      <c r="AX577">
        <v>8.1080707374594399E-2</v>
      </c>
      <c r="AY577">
        <v>-8.8650788014333001E-2</v>
      </c>
      <c r="AZ577">
        <v>-1.9213497940904399E-2</v>
      </c>
      <c r="BA577">
        <v>1.5852863826828899E-2</v>
      </c>
      <c r="BB577">
        <v>-0.15512936800949201</v>
      </c>
      <c r="BC577">
        <v>0.192757834336791</v>
      </c>
    </row>
    <row r="578" spans="1:55">
      <c r="A578" t="s">
        <v>724</v>
      </c>
      <c r="B578">
        <v>-4.8237661824722403E-2</v>
      </c>
      <c r="C578">
        <v>-0.174957999769111</v>
      </c>
      <c r="D578">
        <v>5.5462457577433101E-2</v>
      </c>
      <c r="E578">
        <v>-0.144129142946683</v>
      </c>
      <c r="F578">
        <v>-0.19430951486635301</v>
      </c>
      <c r="G578">
        <v>-0.16073030467403299</v>
      </c>
      <c r="H578">
        <v>-5.6787768758108099E-2</v>
      </c>
      <c r="I578">
        <v>-5.9422007417455597E-2</v>
      </c>
      <c r="J578">
        <v>-0.123136189875239</v>
      </c>
      <c r="K578">
        <v>4.96608095822971E-2</v>
      </c>
      <c r="L578">
        <v>0.124527929521789</v>
      </c>
      <c r="M578">
        <v>3.0544036919572699E-2</v>
      </c>
      <c r="N578">
        <v>0.48252884973215898</v>
      </c>
      <c r="O578">
        <v>0.46929405694971998</v>
      </c>
      <c r="P578">
        <v>0.135923300732157</v>
      </c>
      <c r="Q578">
        <v>-5.3841744371374602E-2</v>
      </c>
      <c r="R578">
        <v>0.169388261647265</v>
      </c>
      <c r="S578">
        <v>-9.9055288842352998E-3</v>
      </c>
      <c r="T578">
        <v>7.3094022357687694E-2</v>
      </c>
      <c r="U578">
        <v>-0.14111682744057899</v>
      </c>
      <c r="V578">
        <v>-0.163078414258986</v>
      </c>
      <c r="W578">
        <v>8.0561590716828696E-2</v>
      </c>
      <c r="X578">
        <v>1.7455810228979601E-2</v>
      </c>
      <c r="Y578">
        <v>-6.7238975847307897E-2</v>
      </c>
      <c r="Z578">
        <v>-4.7220646408703201E-2</v>
      </c>
      <c r="AA578">
        <v>2.8096105460727001E-2</v>
      </c>
      <c r="AB578">
        <v>-9.3267615831544595E-2</v>
      </c>
      <c r="AC578">
        <v>-4.9066841861089498E-2</v>
      </c>
      <c r="AD578">
        <v>-7.4107790967313306E-2</v>
      </c>
      <c r="AE578">
        <v>-0.138090666937326</v>
      </c>
      <c r="AF578">
        <v>-2.6570914495260601E-2</v>
      </c>
      <c r="AG578">
        <v>-0.12464169411070899</v>
      </c>
      <c r="AH578">
        <v>6.4545962387909696E-3</v>
      </c>
      <c r="AI578">
        <v>-0.115864052954514</v>
      </c>
      <c r="AJ578">
        <v>5.6402408853266597E-2</v>
      </c>
      <c r="AK578">
        <v>-6.1238774370408901E-2</v>
      </c>
      <c r="AL578">
        <v>-1.2532608836314E-3</v>
      </c>
      <c r="AM578">
        <v>4.9240932047053702E-2</v>
      </c>
      <c r="AN578">
        <v>-1.7661642133032E-2</v>
      </c>
      <c r="AO578">
        <v>-3.0101957272149E-2</v>
      </c>
      <c r="AP578">
        <v>9.4317019349908996E-3</v>
      </c>
      <c r="AQ578">
        <v>8.1533085602977506E-3</v>
      </c>
      <c r="AR578">
        <v>9.1314059806029094E-2</v>
      </c>
      <c r="AS578">
        <v>-7.2610557939530196E-2</v>
      </c>
      <c r="AT578">
        <v>0.115259637011608</v>
      </c>
      <c r="AU578">
        <v>-0.16925039620867899</v>
      </c>
      <c r="AV578">
        <v>3.5217479725194303E-2</v>
      </c>
      <c r="AW578">
        <v>-0.14723700991286601</v>
      </c>
      <c r="AX578">
        <v>4.09939882725881E-2</v>
      </c>
      <c r="AY578">
        <v>-0.115242734085789</v>
      </c>
      <c r="AZ578">
        <v>5.0170857428960998E-2</v>
      </c>
      <c r="BA578">
        <v>-0.122475374025976</v>
      </c>
      <c r="BB578">
        <v>9.10688103855299E-2</v>
      </c>
      <c r="BC578">
        <v>-2.89411346785995E-2</v>
      </c>
    </row>
    <row r="579" spans="1:55">
      <c r="A579" t="s">
        <v>725</v>
      </c>
      <c r="B579">
        <v>-0.23882766919926601</v>
      </c>
      <c r="C579">
        <v>8.3020400002703706E-3</v>
      </c>
      <c r="D579">
        <v>-3.0489061035872799E-2</v>
      </c>
      <c r="E579">
        <v>3.7955695494954998E-2</v>
      </c>
      <c r="F579">
        <v>-6.2904118705388895E-2</v>
      </c>
      <c r="G579">
        <v>-0.13777859770337</v>
      </c>
      <c r="H579">
        <v>-0.122040350874218</v>
      </c>
      <c r="I579">
        <v>7.9115204259257804E-2</v>
      </c>
      <c r="J579">
        <v>6.8487317713574206E-2</v>
      </c>
      <c r="K579">
        <v>1.3963543550942099E-2</v>
      </c>
      <c r="L579">
        <v>0.111500477278508</v>
      </c>
      <c r="M579">
        <v>0.341100187720842</v>
      </c>
      <c r="N579">
        <v>0.487705378714199</v>
      </c>
      <c r="O579">
        <v>0.46348927971353898</v>
      </c>
      <c r="P579">
        <v>1.0943004477201E-2</v>
      </c>
      <c r="Q579">
        <v>0.12788632578932599</v>
      </c>
      <c r="R579">
        <v>-0.15391021572434499</v>
      </c>
      <c r="S579">
        <v>1.7989834164419401E-2</v>
      </c>
      <c r="T579">
        <v>-3.90174099895065E-2</v>
      </c>
      <c r="U579">
        <v>0.148900800771986</v>
      </c>
      <c r="V579">
        <v>-0.141680122603138</v>
      </c>
      <c r="W579">
        <v>-9.3002866870720097E-2</v>
      </c>
      <c r="X579">
        <v>5.5399869867893696E-4</v>
      </c>
      <c r="Y579">
        <v>0.15626420277057701</v>
      </c>
      <c r="Z579">
        <v>-7.1260589220958695E-2</v>
      </c>
      <c r="AA579">
        <v>-3.4087899178682698E-2</v>
      </c>
      <c r="AB579">
        <v>7.7265043448254498E-3</v>
      </c>
      <c r="AC579">
        <v>1.15931870503684E-2</v>
      </c>
      <c r="AD579">
        <v>-0.16736641390712501</v>
      </c>
      <c r="AE579">
        <v>0.17649935778829001</v>
      </c>
      <c r="AF579">
        <v>-3.52320754328233E-2</v>
      </c>
      <c r="AG579">
        <v>0.15728682927245699</v>
      </c>
      <c r="AH579">
        <v>-0.176955107862173</v>
      </c>
      <c r="AI579">
        <v>0.135105226903939</v>
      </c>
      <c r="AJ579">
        <v>-0.23777859770337001</v>
      </c>
      <c r="AK579">
        <v>0.151627803933546</v>
      </c>
      <c r="AL579">
        <v>-0.13819519032879099</v>
      </c>
      <c r="AM579">
        <v>-1.6951526650710799E-2</v>
      </c>
      <c r="AN579">
        <v>2.6386159637257702E-3</v>
      </c>
      <c r="AO579">
        <v>3.8442349067189699E-2</v>
      </c>
      <c r="AP579">
        <v>-0.111633856484638</v>
      </c>
      <c r="AQ579">
        <v>0.17510868476254399</v>
      </c>
      <c r="AR579">
        <v>-9.4968599231440506E-2</v>
      </c>
      <c r="AS579">
        <v>8.1086353428272903E-2</v>
      </c>
      <c r="AT579">
        <v>7.8344997617460096E-2</v>
      </c>
      <c r="AU579">
        <v>0.18524849343184499</v>
      </c>
      <c r="AV579">
        <v>1.0320213149264399E-2</v>
      </c>
      <c r="AW579">
        <v>0.206076474676163</v>
      </c>
      <c r="AX579">
        <v>-7.1085270063241293E-2</v>
      </c>
      <c r="AY579">
        <v>0.141883213212049</v>
      </c>
      <c r="AZ579">
        <v>9.8843819373920505E-2</v>
      </c>
      <c r="BA579">
        <v>0.22001531474824301</v>
      </c>
      <c r="BB579">
        <v>0.105932716106343</v>
      </c>
      <c r="BC579">
        <v>0.26216776999962699</v>
      </c>
    </row>
    <row r="580" spans="1:55">
      <c r="A580" t="s">
        <v>726</v>
      </c>
      <c r="B580">
        <v>-0.11567672219019901</v>
      </c>
      <c r="C580">
        <v>-8.5951586025103197E-3</v>
      </c>
      <c r="D580">
        <v>0.214482164760258</v>
      </c>
      <c r="E580">
        <v>-7.0784808317606904E-2</v>
      </c>
      <c r="F580">
        <v>-2.1291435426510599E-3</v>
      </c>
      <c r="G580">
        <v>-0.23685562309868299</v>
      </c>
      <c r="H580">
        <v>-0.16216020990518601</v>
      </c>
      <c r="I580">
        <v>-0.175696195131371</v>
      </c>
      <c r="J580">
        <v>0.13425034520843501</v>
      </c>
      <c r="K580">
        <v>7.0343204954626107E-2</v>
      </c>
      <c r="L580">
        <v>0.28161646094132697</v>
      </c>
      <c r="M580">
        <v>0.29291394981410901</v>
      </c>
      <c r="N580">
        <v>0.48901921855500002</v>
      </c>
      <c r="O580">
        <v>0.47115469055065301</v>
      </c>
      <c r="P580">
        <v>0.26365773016638899</v>
      </c>
      <c r="Q580">
        <v>0.13080556176229399</v>
      </c>
      <c r="R580">
        <v>0.16088917779761999</v>
      </c>
      <c r="S580">
        <v>-0.15436339668709601</v>
      </c>
      <c r="T580">
        <v>9.23884881380935E-2</v>
      </c>
      <c r="U580">
        <v>4.4652458539889597E-2</v>
      </c>
      <c r="V580">
        <v>9.3711088879562504E-2</v>
      </c>
      <c r="W580">
        <v>-7.3823530543622701E-2</v>
      </c>
      <c r="X580">
        <v>0.13817872562328501</v>
      </c>
      <c r="Y580">
        <v>-0.113727247168203</v>
      </c>
      <c r="Z580">
        <v>7.1416682683450805E-2</v>
      </c>
      <c r="AA580">
        <v>5.72679959416506E-2</v>
      </c>
      <c r="AB580">
        <v>-0.143770713554353</v>
      </c>
      <c r="AC580">
        <v>0.14612891625930799</v>
      </c>
      <c r="AD580">
        <v>0.14890841761319401</v>
      </c>
      <c r="AE580">
        <v>-4.4405473268949898E-2</v>
      </c>
      <c r="AF580">
        <v>0.21975504179289901</v>
      </c>
      <c r="AG580">
        <v>6.8448261018930506E-2</v>
      </c>
      <c r="AH580">
        <v>0.22241483772217199</v>
      </c>
      <c r="AI580">
        <v>6.7762191554992302E-2</v>
      </c>
      <c r="AJ580">
        <v>0.18791048349386</v>
      </c>
      <c r="AK580">
        <v>0.141671606134985</v>
      </c>
      <c r="AL580">
        <v>0.219328773715776</v>
      </c>
      <c r="AM580">
        <v>6.7015740760682702E-2</v>
      </c>
      <c r="AN580">
        <v>0.26811602664790601</v>
      </c>
      <c r="AO580">
        <v>-5.9158872573448297E-2</v>
      </c>
      <c r="AP580">
        <v>0.202622570129669</v>
      </c>
      <c r="AQ580">
        <v>0.13633394733311399</v>
      </c>
      <c r="AR580">
        <v>0.29191988497419202</v>
      </c>
      <c r="AS580">
        <v>-2.0546943220676499E-2</v>
      </c>
      <c r="AT580">
        <v>0.27298015372033102</v>
      </c>
      <c r="AU580">
        <v>8.9274739096395994E-2</v>
      </c>
      <c r="AV580">
        <v>0.28245439883541201</v>
      </c>
      <c r="AW580">
        <v>5.0544857327289097E-3</v>
      </c>
      <c r="AX580">
        <v>0.30659693582051101</v>
      </c>
      <c r="AY580">
        <v>6.1129219752434599E-2</v>
      </c>
      <c r="AZ580">
        <v>0.31383619337888102</v>
      </c>
      <c r="BA580">
        <v>-9.7840141619390794E-2</v>
      </c>
      <c r="BB580">
        <v>0.28382955117333603</v>
      </c>
      <c r="BC580">
        <v>-6.8809786858051003E-2</v>
      </c>
    </row>
    <row r="581" spans="1:55">
      <c r="A581" t="s">
        <v>727</v>
      </c>
      <c r="B581">
        <v>6.4327783776856898E-2</v>
      </c>
      <c r="C581">
        <v>0.14958890416314299</v>
      </c>
      <c r="D581">
        <v>0.16696787658136999</v>
      </c>
      <c r="E581">
        <v>0.18223643766564199</v>
      </c>
      <c r="F581">
        <v>-1.2362510257240601E-2</v>
      </c>
      <c r="G581">
        <v>4.2166133548975603E-2</v>
      </c>
      <c r="H581">
        <v>-0.114146280243036</v>
      </c>
      <c r="I581">
        <v>7.3559115577532599E-2</v>
      </c>
      <c r="J581">
        <v>8.7649905915380397E-2</v>
      </c>
      <c r="K581">
        <v>1.5927897149737E-2</v>
      </c>
      <c r="L581">
        <v>0.360601592663781</v>
      </c>
      <c r="M581">
        <v>0.37156962831192097</v>
      </c>
      <c r="N581">
        <v>0.48354780552264698</v>
      </c>
      <c r="O581">
        <v>0.47599288677763002</v>
      </c>
      <c r="P581">
        <v>0.251408363308949</v>
      </c>
      <c r="Q581">
        <v>0.229093942826887</v>
      </c>
      <c r="R581">
        <v>-0.10515870342214</v>
      </c>
      <c r="S581">
        <v>9.5501549262230895E-2</v>
      </c>
      <c r="T581">
        <v>0.115028868462273</v>
      </c>
      <c r="U581">
        <v>0.241078289350452</v>
      </c>
      <c r="V581">
        <v>0.145327474019772</v>
      </c>
      <c r="W581">
        <v>0.18588498071356399</v>
      </c>
      <c r="X581">
        <v>0.102214551337829</v>
      </c>
      <c r="Y581">
        <v>0.121667379573368</v>
      </c>
      <c r="Z581">
        <v>0.16067020441122501</v>
      </c>
      <c r="AA581">
        <v>-0.12814983111327299</v>
      </c>
      <c r="AB581">
        <v>0.131350304039798</v>
      </c>
      <c r="AC581">
        <v>0.161737333846701</v>
      </c>
      <c r="AD581">
        <v>0.15227914780658799</v>
      </c>
      <c r="AE581">
        <v>8.0965006542153703E-2</v>
      </c>
      <c r="AF581">
        <v>9.0192914210392397E-2</v>
      </c>
      <c r="AG581">
        <v>0.10512579756457199</v>
      </c>
      <c r="AH581">
        <v>0.131321942788591</v>
      </c>
      <c r="AI581">
        <v>0.21036136909397801</v>
      </c>
      <c r="AJ581">
        <v>3.39693267048852E-2</v>
      </c>
      <c r="AK581">
        <v>7.8408690142036996E-2</v>
      </c>
      <c r="AL581">
        <v>0.17652971076969401</v>
      </c>
      <c r="AM581">
        <v>0.108350347981849</v>
      </c>
      <c r="AN581">
        <v>0.125206746102308</v>
      </c>
      <c r="AO581">
        <v>1.7371409625526101E-2</v>
      </c>
      <c r="AP581">
        <v>0.187749903501779</v>
      </c>
      <c r="AQ581">
        <v>3.9098012310071401E-2</v>
      </c>
      <c r="AR581">
        <v>0.21120048451303999</v>
      </c>
      <c r="AS581">
        <v>0.123311051033171</v>
      </c>
      <c r="AT581">
        <v>0.22022802418003801</v>
      </c>
      <c r="AU581">
        <v>6.8435911041961506E-2</v>
      </c>
      <c r="AV581">
        <v>0.29830514660679602</v>
      </c>
      <c r="AW581">
        <v>0.16995021839753199</v>
      </c>
      <c r="AX581">
        <v>0.158635212567492</v>
      </c>
      <c r="AY581">
        <v>-3.3056131087062998E-2</v>
      </c>
      <c r="AZ581">
        <v>0.27881506241196902</v>
      </c>
      <c r="BA581">
        <v>0.10924508282311</v>
      </c>
      <c r="BB581">
        <v>0.200681006828481</v>
      </c>
      <c r="BC581">
        <v>6.0560905361590603E-2</v>
      </c>
    </row>
    <row r="582" spans="1:55">
      <c r="A582" t="s">
        <v>728</v>
      </c>
      <c r="B582">
        <v>-0.21272611725273299</v>
      </c>
      <c r="C582">
        <v>0.121932793379026</v>
      </c>
      <c r="D582">
        <v>-0.126921772433361</v>
      </c>
      <c r="E582">
        <v>0.11679281670782</v>
      </c>
      <c r="F582">
        <v>-0.21378686206869599</v>
      </c>
      <c r="G582">
        <v>-9.6468235227468904E-2</v>
      </c>
      <c r="H582">
        <v>3.57892367875031E-2</v>
      </c>
      <c r="I582">
        <v>0.26752429793574001</v>
      </c>
      <c r="J582">
        <v>-8.20545878628684E-2</v>
      </c>
      <c r="K582">
        <v>0.203944328930073</v>
      </c>
      <c r="L582">
        <v>0.14511894766958999</v>
      </c>
      <c r="M582">
        <v>0.29903534642437701</v>
      </c>
      <c r="N582">
        <v>0.48237907328783602</v>
      </c>
      <c r="O582">
        <v>0.47633112024390001</v>
      </c>
      <c r="P582">
        <v>8.3857961869198597E-2</v>
      </c>
      <c r="Q582">
        <v>0.22172940317812001</v>
      </c>
      <c r="R582">
        <v>-0.11700533040583599</v>
      </c>
      <c r="S582">
        <v>0.204781137058445</v>
      </c>
      <c r="T582">
        <v>-5.3996258148649098E-2</v>
      </c>
      <c r="U582">
        <v>0.17315531821997199</v>
      </c>
      <c r="V582">
        <v>-8.0887049360726604E-2</v>
      </c>
      <c r="W582">
        <v>0.146756643498962</v>
      </c>
      <c r="X582">
        <v>-3.3529410701610397E-2</v>
      </c>
      <c r="Y582">
        <v>5.3038516255209799E-2</v>
      </c>
      <c r="Z582">
        <v>1.05031004403464E-2</v>
      </c>
      <c r="AA582">
        <v>0.28620138599117101</v>
      </c>
      <c r="AB582">
        <v>0.27749335345736298</v>
      </c>
      <c r="AC582">
        <v>-4.2032384741312802E-2</v>
      </c>
      <c r="AD582">
        <v>-0.109636748391576</v>
      </c>
      <c r="AE582">
        <v>6.0048237759121298E-2</v>
      </c>
      <c r="AF582">
        <v>0.173817067581403</v>
      </c>
      <c r="AG582">
        <v>-7.0242456633545997E-3</v>
      </c>
      <c r="AH582">
        <v>-1.6553478818380402E-2</v>
      </c>
      <c r="AI582">
        <v>0.18893699234099701</v>
      </c>
      <c r="AJ582">
        <v>-0.12343314452409899</v>
      </c>
      <c r="AK582">
        <v>7.0325276289259803E-2</v>
      </c>
      <c r="AL582">
        <v>-9.0167822126825101E-2</v>
      </c>
      <c r="AM582">
        <v>-7.0706421386320897E-2</v>
      </c>
      <c r="AN582">
        <v>8.4821739141384994E-2</v>
      </c>
      <c r="AO582">
        <v>0.23806168551936599</v>
      </c>
      <c r="AP582">
        <v>-3.5929898678388E-2</v>
      </c>
      <c r="AQ582">
        <v>0.17512675611450501</v>
      </c>
      <c r="AR582">
        <v>-8.2302946149684503E-2</v>
      </c>
      <c r="AS582">
        <v>1.6233495241006202E-2</v>
      </c>
      <c r="AT582">
        <v>1.1994078180451E-2</v>
      </c>
      <c r="AU582">
        <v>0.17779408126844901</v>
      </c>
      <c r="AV582">
        <v>5.8999771714908403E-2</v>
      </c>
      <c r="AW582">
        <v>5.3793967372810302E-2</v>
      </c>
      <c r="AX582">
        <v>0.12679483971598801</v>
      </c>
      <c r="AY582">
        <v>8.5257068583731804E-2</v>
      </c>
      <c r="AZ582">
        <v>2.2803803886485199E-2</v>
      </c>
      <c r="BA582">
        <v>1.46435854288245E-3</v>
      </c>
      <c r="BB582">
        <v>0.104182695984687</v>
      </c>
      <c r="BC582">
        <v>0.22213618480736699</v>
      </c>
    </row>
    <row r="583" spans="1:55">
      <c r="A583" t="s">
        <v>729</v>
      </c>
      <c r="B583">
        <v>-5.7488495200241303E-2</v>
      </c>
      <c r="C583">
        <v>7.3500517113429101E-2</v>
      </c>
      <c r="D583">
        <v>-2.0356444118982599E-2</v>
      </c>
      <c r="E583">
        <v>1.8413330197054999E-2</v>
      </c>
      <c r="F583">
        <v>-8.31452431127747E-2</v>
      </c>
      <c r="G583">
        <v>-0.138090666937326</v>
      </c>
      <c r="H583">
        <v>-0.14111682744057899</v>
      </c>
      <c r="I583">
        <v>6.5446004073440298E-2</v>
      </c>
      <c r="J583">
        <v>-8.58406008337214E-2</v>
      </c>
      <c r="K583">
        <v>0.195970273898676</v>
      </c>
      <c r="L583">
        <v>0.21079343790715899</v>
      </c>
      <c r="M583">
        <v>0.291158971654084</v>
      </c>
      <c r="N583">
        <v>0.48302434666004801</v>
      </c>
      <c r="O583">
        <v>0.47746108586580399</v>
      </c>
      <c r="P583">
        <v>-3.3473992387625003E-2</v>
      </c>
      <c r="Q583">
        <v>0.29108624775866798</v>
      </c>
      <c r="R583">
        <v>0.124927958121379</v>
      </c>
      <c r="S583">
        <v>0.21764198984983399</v>
      </c>
      <c r="T583">
        <v>5.6258737091658503E-2</v>
      </c>
      <c r="U583">
        <v>0.17822427527616699</v>
      </c>
      <c r="V583">
        <v>-0.14100503986742899</v>
      </c>
      <c r="W583">
        <v>-4.68427847386561E-2</v>
      </c>
      <c r="X583">
        <v>5.7601683290120199E-2</v>
      </c>
      <c r="Y583">
        <v>0.168820940519779</v>
      </c>
      <c r="Z583">
        <v>-4.0541962749176701E-2</v>
      </c>
      <c r="AA583">
        <v>0.236561175802664</v>
      </c>
      <c r="AB583">
        <v>0.17229522062415001</v>
      </c>
      <c r="AC583">
        <v>-4.3386785873679501E-2</v>
      </c>
      <c r="AD583">
        <v>-7.3318054509087502E-2</v>
      </c>
      <c r="AE583">
        <v>3.1479826821312999E-2</v>
      </c>
      <c r="AF583">
        <v>0.20289297554760199</v>
      </c>
      <c r="AG583">
        <v>0.27511855365549098</v>
      </c>
      <c r="AH583">
        <v>-5.40498952189735E-2</v>
      </c>
      <c r="AI583">
        <v>0.135680804949499</v>
      </c>
      <c r="AJ583">
        <v>-0.11700533040583599</v>
      </c>
      <c r="AK583">
        <v>9.4612396367781001E-2</v>
      </c>
      <c r="AL583">
        <v>-0.23362990746103501</v>
      </c>
      <c r="AM583">
        <v>1.4048070236577901E-2</v>
      </c>
      <c r="AN583">
        <v>-0.130980391997149</v>
      </c>
      <c r="AO583">
        <v>0.235254890420213</v>
      </c>
      <c r="AP583">
        <v>-8.2072403893738599E-2</v>
      </c>
      <c r="AQ583">
        <v>6.8497661718541103E-2</v>
      </c>
      <c r="AR583">
        <v>-0.12298847052129</v>
      </c>
      <c r="AS583">
        <v>0.29189993193876501</v>
      </c>
      <c r="AT583">
        <v>-2.42170652225909E-2</v>
      </c>
      <c r="AU583">
        <v>0.17520143178500699</v>
      </c>
      <c r="AV583">
        <v>3.7282638971867202E-3</v>
      </c>
      <c r="AW583">
        <v>0.14671699648794001</v>
      </c>
      <c r="AX583">
        <v>0.192545162100141</v>
      </c>
      <c r="AY583">
        <v>0.16141956963506199</v>
      </c>
      <c r="AZ583">
        <v>-9.3771659027703305E-3</v>
      </c>
      <c r="BA583">
        <v>0.124337252513863</v>
      </c>
      <c r="BB583">
        <v>-3.3243405184898503E-2</v>
      </c>
      <c r="BC583">
        <v>0.256218577803283</v>
      </c>
    </row>
    <row r="584" spans="1:55">
      <c r="A584" t="s">
        <v>730</v>
      </c>
      <c r="B584">
        <v>2.3731723271593001E-2</v>
      </c>
      <c r="C584">
        <v>-5.6640135822594598E-2</v>
      </c>
      <c r="D584">
        <v>7.8451730068530998E-2</v>
      </c>
      <c r="E584">
        <v>-2.2287199378720899E-2</v>
      </c>
      <c r="F584">
        <v>-4.8879466741265198E-2</v>
      </c>
      <c r="G584">
        <v>-0.154821356447571</v>
      </c>
      <c r="H584">
        <v>-1.18314123815876E-2</v>
      </c>
      <c r="I584">
        <v>-1.4114772241992301E-2</v>
      </c>
      <c r="J584">
        <v>-1.30791756280916E-2</v>
      </c>
      <c r="K584">
        <v>-8.1341938726057703E-2</v>
      </c>
      <c r="L584">
        <v>0.25852436453372202</v>
      </c>
      <c r="M584">
        <v>0.26966716542100699</v>
      </c>
      <c r="N584">
        <v>0.48211710332858299</v>
      </c>
      <c r="O584">
        <v>0.47865268112593801</v>
      </c>
      <c r="P584">
        <v>0.23270239938502499</v>
      </c>
      <c r="Q584">
        <v>0.13338805466655801</v>
      </c>
      <c r="R584">
        <v>8.2797673104308897E-2</v>
      </c>
      <c r="S584">
        <v>-0.17011469235902901</v>
      </c>
      <c r="T584">
        <v>6.1146541555881402E-2</v>
      </c>
      <c r="U584">
        <v>-5.5056634393434598E-2</v>
      </c>
      <c r="V584">
        <v>-1.01672006553085E-2</v>
      </c>
      <c r="W584">
        <v>-9.8446840529267096E-2</v>
      </c>
      <c r="X584">
        <v>3.02009960444647E-2</v>
      </c>
      <c r="Y584">
        <v>-0.154060751224077</v>
      </c>
      <c r="Z584">
        <v>2.57075182398896E-2</v>
      </c>
      <c r="AA584">
        <v>3.23169153352416E-2</v>
      </c>
      <c r="AB584">
        <v>-7.6232056603289897E-2</v>
      </c>
      <c r="AC584">
        <v>0.13924392716285799</v>
      </c>
      <c r="AD584">
        <v>0.18045180170625499</v>
      </c>
      <c r="AE584">
        <v>-7.2925130977125094E-2</v>
      </c>
      <c r="AF584">
        <v>0.32851170729610901</v>
      </c>
      <c r="AG584">
        <v>0.20812255766558299</v>
      </c>
      <c r="AH584">
        <v>0.272833439500755</v>
      </c>
      <c r="AI584">
        <v>0.15902110929061899</v>
      </c>
      <c r="AJ584">
        <v>0.32710809984550199</v>
      </c>
      <c r="AK584">
        <v>0.26720468382738199</v>
      </c>
      <c r="AL584">
        <v>8.1942823987517302E-2</v>
      </c>
      <c r="AM584">
        <v>-0.19871627752948301</v>
      </c>
      <c r="AN584">
        <v>9.1078683479255296E-2</v>
      </c>
      <c r="AO584">
        <v>2.7266003137629302E-3</v>
      </c>
      <c r="AP584">
        <v>0.23333388485656001</v>
      </c>
      <c r="AQ584">
        <v>9.5255184408209598E-2</v>
      </c>
      <c r="AR584">
        <v>8.5425647473520896E-2</v>
      </c>
      <c r="AS584">
        <v>-6.7099285626785896E-2</v>
      </c>
      <c r="AT584">
        <v>0.28882187971950002</v>
      </c>
      <c r="AU584">
        <v>0.17389188291478999</v>
      </c>
      <c r="AV584">
        <v>0.15582386785264399</v>
      </c>
      <c r="AW584">
        <v>8.2801854889083204E-2</v>
      </c>
      <c r="AX584">
        <v>0.36353019686007498</v>
      </c>
      <c r="AY584">
        <v>0.18795490533044601</v>
      </c>
      <c r="AZ584">
        <v>0.22423663335718599</v>
      </c>
      <c r="BA584">
        <v>0.10428137774860401</v>
      </c>
      <c r="BB584">
        <v>0.224967391729748</v>
      </c>
      <c r="BC584">
        <v>0.22713959869403699</v>
      </c>
    </row>
    <row r="585" spans="1:55">
      <c r="A585" t="s">
        <v>731</v>
      </c>
      <c r="B585">
        <v>-7.9136250285238602E-2</v>
      </c>
      <c r="C585">
        <v>-8.2813319101488495E-2</v>
      </c>
      <c r="D585">
        <v>-3.2157267756613303E-2</v>
      </c>
      <c r="E585">
        <v>-0.105207638016827</v>
      </c>
      <c r="F585">
        <v>-0.14749551929631499</v>
      </c>
      <c r="G585">
        <v>-0.17351821769904599</v>
      </c>
      <c r="H585">
        <v>-0.14975728800155699</v>
      </c>
      <c r="I585">
        <v>-1.42182209452859E-2</v>
      </c>
      <c r="J585">
        <v>-0.10741724253752601</v>
      </c>
      <c r="K585">
        <v>-2.3082287959486199E-2</v>
      </c>
      <c r="L585">
        <v>0.165397108451495</v>
      </c>
      <c r="M585">
        <v>0.23494752894829399</v>
      </c>
      <c r="N585">
        <v>0.483641234132905</v>
      </c>
      <c r="O585">
        <v>0.47888263188839097</v>
      </c>
      <c r="P585">
        <v>5.4888780286380702E-2</v>
      </c>
      <c r="Q585">
        <v>1.87709907933667E-2</v>
      </c>
      <c r="R585">
        <v>6.7918951437510297E-2</v>
      </c>
      <c r="S585">
        <v>0.202525028020833</v>
      </c>
      <c r="T585">
        <v>-0.119997064075587</v>
      </c>
      <c r="U585">
        <v>-0.131336373073771</v>
      </c>
      <c r="V585">
        <v>-0.13829996588790999</v>
      </c>
      <c r="W585">
        <v>-7.24988262221989E-2</v>
      </c>
      <c r="X585">
        <v>-7.7722371995842102E-2</v>
      </c>
      <c r="Y585">
        <v>-0.16216020990518601</v>
      </c>
      <c r="Z585">
        <v>-9.3210376446123996E-2</v>
      </c>
      <c r="AA585">
        <v>9.8333661578896794E-2</v>
      </c>
      <c r="AB585">
        <v>-6.7693568768017104E-2</v>
      </c>
      <c r="AC585">
        <v>-9.0068545285567805E-2</v>
      </c>
      <c r="AD585">
        <v>-3.5312694043214202E-2</v>
      </c>
      <c r="AE585">
        <v>9.2897208791360902E-2</v>
      </c>
      <c r="AF585">
        <v>1.18927073871621E-2</v>
      </c>
      <c r="AG585">
        <v>8.9513491028945097E-2</v>
      </c>
      <c r="AH585">
        <v>-0.117979854051436</v>
      </c>
      <c r="AI585">
        <v>0.167621682180954</v>
      </c>
      <c r="AJ585">
        <v>1.88660234632218E-2</v>
      </c>
      <c r="AK585">
        <v>0.14695986723076901</v>
      </c>
      <c r="AL585">
        <v>-0.15718652059712099</v>
      </c>
      <c r="AM585">
        <v>0.12858679771956599</v>
      </c>
      <c r="AN585">
        <v>0.18493682598628899</v>
      </c>
      <c r="AO585">
        <v>2.4303507065677899E-2</v>
      </c>
      <c r="AP585">
        <v>-0.18860566476931601</v>
      </c>
      <c r="AQ585">
        <v>0.186837252255382</v>
      </c>
      <c r="AR585">
        <v>-0.16777807052660801</v>
      </c>
      <c r="AS585">
        <v>5.0908082215214798E-2</v>
      </c>
      <c r="AT585">
        <v>-5.75673831690705E-2</v>
      </c>
      <c r="AU585">
        <v>2.33429934151737E-2</v>
      </c>
      <c r="AV585">
        <v>-8.2113811284312499E-2</v>
      </c>
      <c r="AW585">
        <v>-0.146980030179692</v>
      </c>
      <c r="AX585">
        <v>0.23022780523856801</v>
      </c>
      <c r="AY585">
        <v>0.108772968259138</v>
      </c>
      <c r="AZ585">
        <v>-6.6578759060682405E-2</v>
      </c>
      <c r="BA585">
        <v>-8.8185105710292297E-2</v>
      </c>
      <c r="BB585">
        <v>-6.6766053010746895E-2</v>
      </c>
      <c r="BC585">
        <v>0.14884794327737999</v>
      </c>
    </row>
    <row r="586" spans="1:55">
      <c r="A586" t="s">
        <v>732</v>
      </c>
      <c r="B586">
        <v>-5.3046220865124699E-2</v>
      </c>
      <c r="C586">
        <v>-7.9899090945899004E-2</v>
      </c>
      <c r="D586">
        <v>-0.176955107862173</v>
      </c>
      <c r="E586">
        <v>-1.8470789089038299E-2</v>
      </c>
      <c r="F586">
        <v>-0.18153085691824</v>
      </c>
      <c r="G586">
        <v>-0.16757175447023101</v>
      </c>
      <c r="H586">
        <v>-9.0572887637385205E-3</v>
      </c>
      <c r="I586">
        <v>-1.52034556054095E-2</v>
      </c>
      <c r="J586">
        <v>-0.13053948010664301</v>
      </c>
      <c r="K586">
        <v>-6.0302345581321699E-2</v>
      </c>
      <c r="L586">
        <v>-1.4947322754206901E-2</v>
      </c>
      <c r="M586">
        <v>-2.6724126451608099E-2</v>
      </c>
      <c r="N586">
        <v>0.482536255265817</v>
      </c>
      <c r="O586">
        <v>0.48110499324387901</v>
      </c>
      <c r="P586">
        <v>4.9592296603935597E-2</v>
      </c>
      <c r="Q586">
        <v>0.104772419781211</v>
      </c>
      <c r="R586">
        <v>-0.17851561519522999</v>
      </c>
      <c r="S586">
        <v>-0.13372421683184299</v>
      </c>
      <c r="T586">
        <v>-9.0871651609596996E-2</v>
      </c>
      <c r="U586">
        <v>7.2046841104780504E-2</v>
      </c>
      <c r="V586">
        <v>-0.11611509092627401</v>
      </c>
      <c r="W586">
        <v>-9.98296567742359E-2</v>
      </c>
      <c r="X586">
        <v>-0.122329881601159</v>
      </c>
      <c r="Y586">
        <v>7.0134966051604894E-2</v>
      </c>
      <c r="Z586">
        <v>4.1712511583521503E-2</v>
      </c>
      <c r="AA586">
        <v>-1.59434750139359E-2</v>
      </c>
      <c r="AB586">
        <v>-6.7617266024520603E-2</v>
      </c>
      <c r="AC586">
        <v>-0.108039897621589</v>
      </c>
      <c r="AD586">
        <v>-7.4835448054620099E-2</v>
      </c>
      <c r="AE586">
        <v>-7.5362453599649104E-2</v>
      </c>
      <c r="AF586">
        <v>0.109821943265726</v>
      </c>
      <c r="AG586">
        <v>0.15494748165823799</v>
      </c>
      <c r="AH586">
        <v>4.3579389701440797E-2</v>
      </c>
      <c r="AI586">
        <v>9.7117663638080207E-2</v>
      </c>
      <c r="AJ586">
        <v>7.5705179754773894E-2</v>
      </c>
      <c r="AK586">
        <v>0.181383929360457</v>
      </c>
      <c r="AL586">
        <v>2.8123159675910302E-2</v>
      </c>
      <c r="AM586">
        <v>-0.201547268665621</v>
      </c>
      <c r="AN586">
        <v>-6.0924500356098199E-2</v>
      </c>
      <c r="AO586">
        <v>8.982601320914E-3</v>
      </c>
      <c r="AP586">
        <v>-6.2228951859465503E-2</v>
      </c>
      <c r="AQ586">
        <v>0.125388985321531</v>
      </c>
      <c r="AR586">
        <v>-4.9199983702960998E-2</v>
      </c>
      <c r="AS586">
        <v>0.103774353669431</v>
      </c>
      <c r="AT586">
        <v>-7.4021744228128905E-2</v>
      </c>
      <c r="AU586">
        <v>6.1476321762370098E-2</v>
      </c>
      <c r="AV586">
        <v>-4.75689576742079E-2</v>
      </c>
      <c r="AW586">
        <v>9.2971394136355606E-2</v>
      </c>
      <c r="AX586">
        <v>5.29551616480377E-2</v>
      </c>
      <c r="AY586">
        <v>-2.2987511987170899E-2</v>
      </c>
      <c r="AZ586">
        <v>-5.2820239587807002E-2</v>
      </c>
      <c r="BA586">
        <v>3.5648592730626399E-2</v>
      </c>
      <c r="BB586">
        <v>-0.10798766737092801</v>
      </c>
      <c r="BC586">
        <v>4.0842331423443401E-2</v>
      </c>
    </row>
    <row r="587" spans="1:55">
      <c r="A587" t="s">
        <v>733</v>
      </c>
      <c r="B587">
        <v>0.224950846258718</v>
      </c>
      <c r="C587">
        <v>-0.111861534322943</v>
      </c>
      <c r="D587">
        <v>-0.15767541260631901</v>
      </c>
      <c r="E587">
        <v>6.0094394175614602E-2</v>
      </c>
      <c r="F587">
        <v>-0.18181564120552299</v>
      </c>
      <c r="G587">
        <v>-0.103574036980315</v>
      </c>
      <c r="H587">
        <v>7.8693021247791997E-2</v>
      </c>
      <c r="I587">
        <v>-0.182102305270683</v>
      </c>
      <c r="J587">
        <v>-2.79081139043738E-2</v>
      </c>
      <c r="K587">
        <v>-1.9259487381857399E-2</v>
      </c>
      <c r="L587">
        <v>7.2216845166706997E-2</v>
      </c>
      <c r="M587">
        <v>0.32299556522325201</v>
      </c>
      <c r="N587">
        <v>0.48438107528896202</v>
      </c>
      <c r="O587">
        <v>0.48123998331385198</v>
      </c>
      <c r="P587">
        <v>-7.2827917663765701E-2</v>
      </c>
      <c r="Q587">
        <v>0.141181750056765</v>
      </c>
      <c r="R587">
        <v>1.9186694424177E-2</v>
      </c>
      <c r="S587">
        <v>-0.109691001300806</v>
      </c>
      <c r="T587">
        <v>-9.5277187534446806E-2</v>
      </c>
      <c r="U587">
        <v>1.22958296611733E-2</v>
      </c>
      <c r="V587">
        <v>-0.27495799976911101</v>
      </c>
      <c r="W587">
        <v>-9.8462347678777207E-2</v>
      </c>
      <c r="X587">
        <v>-0.244855000202713</v>
      </c>
      <c r="Y587">
        <v>-7.7562752914423605E-2</v>
      </c>
      <c r="Z587">
        <v>-0.16497519816658399</v>
      </c>
      <c r="AA587">
        <v>-2.0313299821891399E-2</v>
      </c>
      <c r="AB587">
        <v>-0.13555614105321601</v>
      </c>
      <c r="AC587">
        <v>-9.4554782504558302E-2</v>
      </c>
      <c r="AD587">
        <v>7.5404996162313095E-2</v>
      </c>
      <c r="AE587">
        <v>0.226171266006263</v>
      </c>
      <c r="AF587">
        <v>-9.3358088839537695E-2</v>
      </c>
      <c r="AG587">
        <v>8.8489868769738897E-2</v>
      </c>
      <c r="AH587">
        <v>0.249358173550705</v>
      </c>
      <c r="AI587">
        <v>0.27797536716420301</v>
      </c>
      <c r="AJ587">
        <v>0.146508768376095</v>
      </c>
      <c r="AK587">
        <v>0.13085358580270501</v>
      </c>
      <c r="AL587">
        <v>-6.4558996544923697E-2</v>
      </c>
      <c r="AM587">
        <v>-7.9458449680107707E-2</v>
      </c>
      <c r="AN587">
        <v>-5.5453591432139203E-2</v>
      </c>
      <c r="AO587">
        <v>-4.2934499858170397E-2</v>
      </c>
      <c r="AP587">
        <v>3.1541190767755502E-2</v>
      </c>
      <c r="AQ587">
        <v>0.100240950091867</v>
      </c>
      <c r="AR587">
        <v>-1.9922108038758699E-2</v>
      </c>
      <c r="AS587">
        <v>-1.3965720124047299E-2</v>
      </c>
      <c r="AT587">
        <v>-3.7414754776599899E-3</v>
      </c>
      <c r="AU587">
        <v>5.0250823534032603E-2</v>
      </c>
      <c r="AV587">
        <v>-0.179588001734408</v>
      </c>
      <c r="AW587">
        <v>-2.0277609860632501E-2</v>
      </c>
      <c r="AX587">
        <v>-1.3221913179464501E-2</v>
      </c>
      <c r="AY587">
        <v>7.0726035403733095E-2</v>
      </c>
      <c r="AZ587">
        <v>-7.4502677863824501E-2</v>
      </c>
      <c r="BA587">
        <v>0.11660244941539299</v>
      </c>
      <c r="BB587">
        <v>-8.6175415865114999E-2</v>
      </c>
      <c r="BC587">
        <v>9.8616386897559596E-3</v>
      </c>
    </row>
    <row r="588" spans="1:55">
      <c r="A588" t="s">
        <v>734</v>
      </c>
      <c r="B588">
        <v>-0.14449055514216799</v>
      </c>
      <c r="C588">
        <v>2.4672600882227499E-2</v>
      </c>
      <c r="D588">
        <v>5.29309571879319E-2</v>
      </c>
      <c r="E588">
        <v>-9.0661707417996097E-3</v>
      </c>
      <c r="F588">
        <v>0.107798369422225</v>
      </c>
      <c r="G588">
        <v>-8.5493418165046006E-2</v>
      </c>
      <c r="H588">
        <v>-3.7401398896310799E-2</v>
      </c>
      <c r="I588">
        <v>0.13851311852024201</v>
      </c>
      <c r="J588">
        <v>6.2180389269512797E-2</v>
      </c>
      <c r="K588">
        <v>0.10449226173701</v>
      </c>
      <c r="L588">
        <v>0.30343496126271802</v>
      </c>
      <c r="M588">
        <v>0.20524963795577</v>
      </c>
      <c r="N588">
        <v>0.485439734896429</v>
      </c>
      <c r="O588">
        <v>0.48042988219516503</v>
      </c>
      <c r="P588">
        <v>0.114628875693553</v>
      </c>
      <c r="Q588">
        <v>0.11801350543427599</v>
      </c>
      <c r="R588">
        <v>0.160051239744184</v>
      </c>
      <c r="S588">
        <v>2.6411979485361399E-2</v>
      </c>
      <c r="T588">
        <v>8.2969099030086608E-3</v>
      </c>
      <c r="U588">
        <v>8.4325446112625699E-2</v>
      </c>
      <c r="V588">
        <v>5.4068164866661397E-2</v>
      </c>
      <c r="W588">
        <v>2.9607366455923E-2</v>
      </c>
      <c r="X588">
        <v>7.3684631659696603E-3</v>
      </c>
      <c r="Y588">
        <v>9.3131606615717594E-2</v>
      </c>
      <c r="Z588">
        <v>-6.90050615740984E-2</v>
      </c>
      <c r="AA588">
        <v>5.4728464817116601E-2</v>
      </c>
      <c r="AB588">
        <v>0.125866771100134</v>
      </c>
      <c r="AC588">
        <v>0.118735356990141</v>
      </c>
      <c r="AD588">
        <v>8.5474770419006099E-2</v>
      </c>
      <c r="AE588">
        <v>0.18819630929124401</v>
      </c>
      <c r="AF588">
        <v>0.163699334956217</v>
      </c>
      <c r="AG588">
        <v>0.20591523513087001</v>
      </c>
      <c r="AH588">
        <v>0.19386655745960699</v>
      </c>
      <c r="AI588">
        <v>0.16449740958472001</v>
      </c>
      <c r="AJ588">
        <v>0.20702539362642999</v>
      </c>
      <c r="AK588">
        <v>0.205148238374361</v>
      </c>
      <c r="AL588">
        <v>0.124773181003714</v>
      </c>
      <c r="AM588">
        <v>0.149888070445101</v>
      </c>
      <c r="AN588">
        <v>0.201045962381317</v>
      </c>
      <c r="AO588">
        <v>0.159692629797938</v>
      </c>
      <c r="AP588">
        <v>0.192938110979194</v>
      </c>
      <c r="AQ588">
        <v>0.13184154718028401</v>
      </c>
      <c r="AR588">
        <v>0.13423428620063399</v>
      </c>
      <c r="AS588">
        <v>0.20345434541102</v>
      </c>
      <c r="AT588">
        <v>9.3684808082167503E-2</v>
      </c>
      <c r="AU588">
        <v>0.12907125835095601</v>
      </c>
      <c r="AV588">
        <v>4.5977820516437798E-2</v>
      </c>
      <c r="AW588">
        <v>0.175513562913062</v>
      </c>
      <c r="AX588">
        <v>0.25322584181682301</v>
      </c>
      <c r="AY588">
        <v>9.8637087908882606E-2</v>
      </c>
      <c r="AZ588">
        <v>0.13661379665586801</v>
      </c>
      <c r="BA588">
        <v>0.15694054094551599</v>
      </c>
      <c r="BB588">
        <v>0.16156069602336101</v>
      </c>
      <c r="BC588">
        <v>0.29841504667109597</v>
      </c>
    </row>
    <row r="589" spans="1:55">
      <c r="A589" t="s">
        <v>735</v>
      </c>
      <c r="B589">
        <v>-9.3303335736113699E-2</v>
      </c>
      <c r="C589">
        <v>6.7143352635158596E-2</v>
      </c>
      <c r="D589">
        <v>-0.115366288787019</v>
      </c>
      <c r="E589">
        <v>3.9361450733502501E-2</v>
      </c>
      <c r="F589">
        <v>-0.25058454059815599</v>
      </c>
      <c r="G589">
        <v>-1.2782332463449401E-2</v>
      </c>
      <c r="H589">
        <v>-0.14672456210074999</v>
      </c>
      <c r="I589">
        <v>4.70839134148065E-2</v>
      </c>
      <c r="J589">
        <v>-3.8344023266533101E-3</v>
      </c>
      <c r="K589">
        <v>2.90195827182201E-2</v>
      </c>
      <c r="L589">
        <v>2.76626529090374E-2</v>
      </c>
      <c r="M589">
        <v>0.29618103583069999</v>
      </c>
      <c r="N589">
        <v>0.48895314046571098</v>
      </c>
      <c r="O589">
        <v>0.48475268392124599</v>
      </c>
      <c r="P589">
        <v>4.8315235689002402E-2</v>
      </c>
      <c r="Q589">
        <v>0.12687572685365001</v>
      </c>
      <c r="R589">
        <v>-8.9276369624293698E-3</v>
      </c>
      <c r="S589">
        <v>0.14416068384454001</v>
      </c>
      <c r="T589">
        <v>1.30985660363301E-3</v>
      </c>
      <c r="U589">
        <v>0.106694162769981</v>
      </c>
      <c r="V589">
        <v>-0.20004345117740199</v>
      </c>
      <c r="W589">
        <v>-0.113786862068696</v>
      </c>
      <c r="X589">
        <v>-0.18961962790440401</v>
      </c>
      <c r="Y589">
        <v>0.142820095407757</v>
      </c>
      <c r="Z589">
        <v>-4.2484449735502798E-2</v>
      </c>
      <c r="AA589">
        <v>3.3520226372556597E-2</v>
      </c>
      <c r="AB589">
        <v>8.86462918155069E-2</v>
      </c>
      <c r="AC589">
        <v>6.03910823729965E-3</v>
      </c>
      <c r="AD589">
        <v>-9.8345969765842201E-2</v>
      </c>
      <c r="AE589">
        <v>-3.36982613324368E-2</v>
      </c>
      <c r="AF589">
        <v>7.5389438314631602E-2</v>
      </c>
      <c r="AG589">
        <v>9.2480074667470102E-2</v>
      </c>
      <c r="AH589">
        <v>-1.71352990732501E-2</v>
      </c>
      <c r="AI589">
        <v>1.33462261404362E-2</v>
      </c>
      <c r="AJ589">
        <v>-4.63066761463558E-2</v>
      </c>
      <c r="AK589">
        <v>0.24330391441680399</v>
      </c>
      <c r="AL589">
        <v>-0.16234230429434901</v>
      </c>
      <c r="AM589">
        <v>-7.2885102975144903E-2</v>
      </c>
      <c r="AN589">
        <v>-4.4534280656196603E-4</v>
      </c>
      <c r="AO589">
        <v>0.103890865538741</v>
      </c>
      <c r="AP589">
        <v>0.30668823093612502</v>
      </c>
      <c r="AQ589">
        <v>0.40751169072139798</v>
      </c>
      <c r="AR589">
        <v>-8.6753218084026001E-2</v>
      </c>
      <c r="AS589">
        <v>-1.5752255245453199E-3</v>
      </c>
      <c r="AT589">
        <v>-2.9724903110574099E-2</v>
      </c>
      <c r="AU589">
        <v>2.2489407336248502E-3</v>
      </c>
      <c r="AV589">
        <v>-1.68002322764104E-2</v>
      </c>
      <c r="AW589">
        <v>0.224978868946418</v>
      </c>
      <c r="AX589">
        <v>6.5670349138848005E-2</v>
      </c>
      <c r="AY589">
        <v>9.9863608676011295E-2</v>
      </c>
      <c r="AZ589">
        <v>6.9661252071891694E-2</v>
      </c>
      <c r="BA589">
        <v>6.1024941160070997E-2</v>
      </c>
      <c r="BB589">
        <v>-9.3719246682784099E-2</v>
      </c>
      <c r="BC589">
        <v>0.133090187730696</v>
      </c>
    </row>
    <row r="590" spans="1:55">
      <c r="A590" t="s">
        <v>736</v>
      </c>
      <c r="B590">
        <v>-8.6956651607233496E-2</v>
      </c>
      <c r="C590">
        <v>-0.20218194830625899</v>
      </c>
      <c r="D590">
        <v>6.6108164358639901E-3</v>
      </c>
      <c r="E590">
        <v>-0.19030899869919399</v>
      </c>
      <c r="F590">
        <v>-8.6851607123310096E-2</v>
      </c>
      <c r="G590">
        <v>-0.103338901331807</v>
      </c>
      <c r="H590">
        <v>-6.1260661388502502E-2</v>
      </c>
      <c r="I590">
        <v>-2.8535092485809498E-2</v>
      </c>
      <c r="J590">
        <v>-8.1968734457316095E-4</v>
      </c>
      <c r="K590">
        <v>4.2340399389408603E-2</v>
      </c>
      <c r="L590">
        <v>0.19107099855484</v>
      </c>
      <c r="M590">
        <v>0.24310906936846499</v>
      </c>
      <c r="N590">
        <v>0.48951847769517598</v>
      </c>
      <c r="O590">
        <v>0.48450569716206199</v>
      </c>
      <c r="P590">
        <v>7.1867769608459503E-2</v>
      </c>
      <c r="Q590">
        <v>-2.7027245070239E-2</v>
      </c>
      <c r="R590">
        <v>0.17642460399527299</v>
      </c>
      <c r="S590">
        <v>-6.07332938482339E-2</v>
      </c>
      <c r="T590">
        <v>-4.6141369998368702E-2</v>
      </c>
      <c r="U590">
        <v>6.4093178439763102E-3</v>
      </c>
      <c r="V590">
        <v>-2.6196282020407098E-3</v>
      </c>
      <c r="W590">
        <v>9.5442051568504806E-3</v>
      </c>
      <c r="X590">
        <v>-1.8454312720461601E-2</v>
      </c>
      <c r="Y590">
        <v>-6.7476766456811596E-2</v>
      </c>
      <c r="Z590">
        <v>3.7096269483278002E-2</v>
      </c>
      <c r="AA590">
        <v>8.27570281608664E-2</v>
      </c>
      <c r="AB590">
        <v>-2.60325620199921E-2</v>
      </c>
      <c r="AC590">
        <v>5.13908457755268E-2</v>
      </c>
      <c r="AD590">
        <v>4.7618666145611603E-2</v>
      </c>
      <c r="AE590">
        <v>-7.8709094728061604E-2</v>
      </c>
      <c r="AF590">
        <v>0.15139741451497299</v>
      </c>
      <c r="AG590">
        <v>-0.105305672930217</v>
      </c>
      <c r="AH590">
        <v>-9.7086794252000702E-2</v>
      </c>
      <c r="AI590">
        <v>-0.16556077263148899</v>
      </c>
      <c r="AJ590">
        <v>-1.44661383603919E-2</v>
      </c>
      <c r="AK590">
        <v>-0.120620961530918</v>
      </c>
      <c r="AL590">
        <v>-4.7286137450910599E-2</v>
      </c>
      <c r="AM590">
        <v>-0.23400837999301499</v>
      </c>
      <c r="AN590">
        <v>3.9113737766607197E-2</v>
      </c>
      <c r="AO590">
        <v>-8.6109129181849001E-2</v>
      </c>
      <c r="AP590">
        <v>3.1998562977994797E-2</v>
      </c>
      <c r="AQ590">
        <v>-9.1888322473762399E-2</v>
      </c>
      <c r="AR590">
        <v>5.4713398696201697E-2</v>
      </c>
      <c r="AS590">
        <v>-8.0361376785959199E-2</v>
      </c>
      <c r="AT590">
        <v>5.9139576947319798E-2</v>
      </c>
      <c r="AU590">
        <v>-0.18827287043442401</v>
      </c>
      <c r="AV590">
        <v>-3.1503441644220198E-2</v>
      </c>
      <c r="AW590">
        <v>-0.17798919119599399</v>
      </c>
      <c r="AX590">
        <v>-9.4924944995324004E-3</v>
      </c>
      <c r="AY590">
        <v>-0.179860287567955</v>
      </c>
      <c r="AZ590">
        <v>-1.3083636419993201E-2</v>
      </c>
      <c r="BA590">
        <v>-0.19281179926938699</v>
      </c>
      <c r="BB590">
        <v>5.5078352798078899E-2</v>
      </c>
      <c r="BC590">
        <v>-0.11384655891409599</v>
      </c>
    </row>
    <row r="591" spans="1:55">
      <c r="A591" t="s">
        <v>737</v>
      </c>
      <c r="B591">
        <v>-8.0980561662972905E-2</v>
      </c>
      <c r="C591">
        <v>-0.104479346245806</v>
      </c>
      <c r="D591">
        <v>-0.13353580244438701</v>
      </c>
      <c r="E591">
        <v>3.37639530960097E-2</v>
      </c>
      <c r="F591">
        <v>3.23613414881661E-2</v>
      </c>
      <c r="G591">
        <v>-0.174714696902011</v>
      </c>
      <c r="H591">
        <v>-0.130980391997149</v>
      </c>
      <c r="I591">
        <v>6.3066885684822299E-2</v>
      </c>
      <c r="J591">
        <v>-0.104191415147892</v>
      </c>
      <c r="K591">
        <v>4.30349709957253E-2</v>
      </c>
      <c r="L591">
        <v>0.131157328412569</v>
      </c>
      <c r="M591">
        <v>0.217513091681721</v>
      </c>
      <c r="N591">
        <v>0.49102959709097799</v>
      </c>
      <c r="O591">
        <v>0.48610562197583401</v>
      </c>
      <c r="P591">
        <v>0.112551945591066</v>
      </c>
      <c r="Q591">
        <v>0.21689062350482799</v>
      </c>
      <c r="R591">
        <v>-9.9792037360687896E-2</v>
      </c>
      <c r="S591">
        <v>0.18359598836931501</v>
      </c>
      <c r="T591">
        <v>-0.15466816599529601</v>
      </c>
      <c r="U591">
        <v>4.4628748471619899E-2</v>
      </c>
      <c r="V591">
        <v>-0.100656376950239</v>
      </c>
      <c r="W591">
        <v>0.151005334924945</v>
      </c>
      <c r="X591">
        <v>-8.4503159804120695E-2</v>
      </c>
      <c r="Y591">
        <v>0.107733919365387</v>
      </c>
      <c r="Z591">
        <v>-0.153461714855158</v>
      </c>
      <c r="AA591">
        <v>0.17778875608356901</v>
      </c>
      <c r="AB591">
        <v>8.0508349029657603E-2</v>
      </c>
      <c r="AC591">
        <v>-3.0502383517203101E-2</v>
      </c>
      <c r="AD591">
        <v>-5.5017769555832097E-2</v>
      </c>
      <c r="AE591">
        <v>9.1295450586326606E-3</v>
      </c>
      <c r="AF591">
        <v>0.198203713499505</v>
      </c>
      <c r="AG591">
        <v>0.308225471777622</v>
      </c>
      <c r="AH591">
        <v>8.8645118565421899E-2</v>
      </c>
      <c r="AI591">
        <v>0.19915645693572101</v>
      </c>
      <c r="AJ591">
        <v>-6.4430908045068305E-2</v>
      </c>
      <c r="AK591">
        <v>0.22468012061616399</v>
      </c>
      <c r="AL591">
        <v>-0.181247927916354</v>
      </c>
      <c r="AM591">
        <v>-0.19956786262173601</v>
      </c>
      <c r="AN591">
        <v>9.3330263556819799E-3</v>
      </c>
      <c r="AO591">
        <v>8.7913741373649906E-2</v>
      </c>
      <c r="AP591">
        <v>8.5221585984644896E-2</v>
      </c>
      <c r="AQ591">
        <v>0.217088232460348</v>
      </c>
      <c r="AR591">
        <v>-0.25016894462104</v>
      </c>
      <c r="AS591">
        <v>0.173036261553973</v>
      </c>
      <c r="AT591">
        <v>2.8499573861032801E-2</v>
      </c>
      <c r="AU591">
        <v>0.117902135235277</v>
      </c>
      <c r="AV591">
        <v>8.6983678671158901E-2</v>
      </c>
      <c r="AW591">
        <v>0.20915299872998999</v>
      </c>
      <c r="AX591">
        <v>0.18218907618420299</v>
      </c>
      <c r="AY591">
        <v>0.23264252549343201</v>
      </c>
      <c r="AZ591">
        <v>4.1960701701195001E-2</v>
      </c>
      <c r="BA591">
        <v>0.14384324718319699</v>
      </c>
      <c r="BB591">
        <v>0.192381086408556</v>
      </c>
      <c r="BC591">
        <v>0.278843493693339</v>
      </c>
    </row>
    <row r="592" spans="1:55">
      <c r="A592" t="s">
        <v>738</v>
      </c>
      <c r="B592">
        <v>-1.6414461808232601E-2</v>
      </c>
      <c r="C592">
        <v>-5.2883536776001903E-3</v>
      </c>
      <c r="D592">
        <v>-0.16575773191777901</v>
      </c>
      <c r="E592">
        <v>2.0562870379811801E-2</v>
      </c>
      <c r="F592">
        <v>-0.17011469235902901</v>
      </c>
      <c r="G592">
        <v>1.9901619343803099E-2</v>
      </c>
      <c r="H592">
        <v>0.23147251938774199</v>
      </c>
      <c r="I592">
        <v>0.22508235476018301</v>
      </c>
      <c r="J592">
        <v>0.12422063855012</v>
      </c>
      <c r="K592">
        <v>-3.96491222649864E-4</v>
      </c>
      <c r="L592">
        <v>0.31572481572570399</v>
      </c>
      <c r="M592">
        <v>0.319032960066297</v>
      </c>
      <c r="N592">
        <v>0.49278893218228698</v>
      </c>
      <c r="O592">
        <v>0.48632405744031298</v>
      </c>
      <c r="P592">
        <v>0.313305040562604</v>
      </c>
      <c r="Q592">
        <v>0.30825210532922698</v>
      </c>
      <c r="R592">
        <v>0.24612904913261899</v>
      </c>
      <c r="S592">
        <v>8.9607322381394294E-2</v>
      </c>
      <c r="T592">
        <v>0.17249618733435901</v>
      </c>
      <c r="U592">
        <v>0.12628927063616599</v>
      </c>
      <c r="V592">
        <v>4.6782749095198299E-2</v>
      </c>
      <c r="W592">
        <v>0.116190371089285</v>
      </c>
      <c r="X592">
        <v>-0.116685288808721</v>
      </c>
      <c r="Y592">
        <v>-4.6313235895245997E-2</v>
      </c>
      <c r="Z592">
        <v>0.25130502405559302</v>
      </c>
      <c r="AA592">
        <v>0.111436831861754</v>
      </c>
      <c r="AB592">
        <v>0.19852866599559299</v>
      </c>
      <c r="AC592">
        <v>0.11846971078325499</v>
      </c>
      <c r="AD592">
        <v>-0.116557929631847</v>
      </c>
      <c r="AE592">
        <v>1.7942050639117201E-2</v>
      </c>
      <c r="AF592">
        <v>0.210404619475419</v>
      </c>
      <c r="AG592">
        <v>0.12295218379021799</v>
      </c>
      <c r="AH592">
        <v>-1.86453703006388E-2</v>
      </c>
      <c r="AI592">
        <v>1.3487454331962599E-2</v>
      </c>
      <c r="AJ592">
        <v>-0.154211810326601</v>
      </c>
      <c r="AK592">
        <v>-7.5653779076181094E-2</v>
      </c>
      <c r="AL592">
        <v>-0.120134935455473</v>
      </c>
      <c r="AM592">
        <v>-0.12958494831601999</v>
      </c>
      <c r="AN592">
        <v>6.3500143232330206E-2</v>
      </c>
      <c r="AO592">
        <v>3.6275853344232903E-2</v>
      </c>
      <c r="AP592">
        <v>-7.97312835764179E-2</v>
      </c>
      <c r="AQ592">
        <v>-1.8120619891182799E-2</v>
      </c>
      <c r="AR592">
        <v>-9.4425099442074806E-2</v>
      </c>
      <c r="AS592">
        <v>8.8581625563669997E-2</v>
      </c>
      <c r="AT592">
        <v>-1.9094826921993002E-2</v>
      </c>
      <c r="AU592">
        <v>2.56957431540164E-2</v>
      </c>
      <c r="AV592">
        <v>-0.10319842860063599</v>
      </c>
      <c r="AW592">
        <v>-3.1071740902191E-4</v>
      </c>
      <c r="AX592">
        <v>0.19977966949176301</v>
      </c>
      <c r="AY592">
        <v>4.7965893655924401E-2</v>
      </c>
      <c r="AZ592">
        <v>-1.05613068221446E-3</v>
      </c>
      <c r="BA592">
        <v>-1.02829432647035E-2</v>
      </c>
      <c r="BB592">
        <v>1.0127197637811799E-2</v>
      </c>
      <c r="BC592">
        <v>3.62685437368429E-2</v>
      </c>
    </row>
    <row r="593" spans="1:55">
      <c r="A593" t="s">
        <v>739</v>
      </c>
      <c r="B593">
        <v>8.1841270566027399E-2</v>
      </c>
      <c r="C593">
        <v>-0.19871627752948301</v>
      </c>
      <c r="D593">
        <v>0.18193105250890099</v>
      </c>
      <c r="E593">
        <v>-0.196657624451305</v>
      </c>
      <c r="F593">
        <v>0.112212871563781</v>
      </c>
      <c r="G593">
        <v>-0.181247927916354</v>
      </c>
      <c r="H593">
        <v>8.7696618020881703E-2</v>
      </c>
      <c r="I593">
        <v>-3.9027862888416101E-2</v>
      </c>
      <c r="J593">
        <v>0.10722027882650501</v>
      </c>
      <c r="K593">
        <v>2.6974894015128401E-2</v>
      </c>
      <c r="L593">
        <v>0.38722290752704802</v>
      </c>
      <c r="M593">
        <v>0.34969723127824198</v>
      </c>
      <c r="N593">
        <v>0.49372276519384101</v>
      </c>
      <c r="O593">
        <v>0.49184643424256802</v>
      </c>
      <c r="P593">
        <v>0.18539375065733699</v>
      </c>
      <c r="Q593">
        <v>0.102434369834219</v>
      </c>
      <c r="R593">
        <v>0.185075509530608</v>
      </c>
      <c r="S593">
        <v>9.93390814588377E-2</v>
      </c>
      <c r="T593">
        <v>9.8493463900752004E-2</v>
      </c>
      <c r="U593">
        <v>-4.5850632586823996E-3</v>
      </c>
      <c r="V593">
        <v>3.6392640053590698E-2</v>
      </c>
      <c r="W593">
        <v>-5.7004863498717898E-3</v>
      </c>
      <c r="X593">
        <v>0.11942439128576</v>
      </c>
      <c r="Y593">
        <v>-7.0721025172902796E-2</v>
      </c>
      <c r="Z593">
        <v>0.11800252643862599</v>
      </c>
      <c r="AA593">
        <v>-7.42708353925234E-3</v>
      </c>
      <c r="AB593">
        <v>-3.0407987245753401E-2</v>
      </c>
      <c r="AC593">
        <v>9.1930104273936303E-2</v>
      </c>
      <c r="AD593">
        <v>0.18946081493477601</v>
      </c>
      <c r="AE593">
        <v>-0.118177410638604</v>
      </c>
      <c r="AF593">
        <v>0.10156492863457001</v>
      </c>
      <c r="AG593">
        <v>-9.2332679436058704E-2</v>
      </c>
      <c r="AH593">
        <v>0.20391013343710601</v>
      </c>
      <c r="AI593">
        <v>-2.5180771728031499E-3</v>
      </c>
      <c r="AJ593">
        <v>0.219060166695763</v>
      </c>
      <c r="AK593">
        <v>0.27108396147850999</v>
      </c>
      <c r="AL593">
        <v>0.20409699069623199</v>
      </c>
      <c r="AM593">
        <v>-5.6568504086730802E-2</v>
      </c>
      <c r="AN593">
        <v>5.8999436819245299E-2</v>
      </c>
      <c r="AO593">
        <v>-4.3614885406704197E-2</v>
      </c>
      <c r="AP593">
        <v>0.16500003673689501</v>
      </c>
      <c r="AQ593">
        <v>0.18838610852388299</v>
      </c>
      <c r="AR593">
        <v>0.164716831299941</v>
      </c>
      <c r="AS593">
        <v>-6.5960348168378299E-2</v>
      </c>
      <c r="AT593">
        <v>0.20872170681046201</v>
      </c>
      <c r="AU593">
        <v>-0.17235381958267601</v>
      </c>
      <c r="AV593">
        <v>6.7955444139854701E-2</v>
      </c>
      <c r="AW593">
        <v>-5.4511399825251897E-2</v>
      </c>
      <c r="AX593">
        <v>7.7279330566209295E-2</v>
      </c>
      <c r="AY593">
        <v>-0.14365189146055901</v>
      </c>
      <c r="AZ593">
        <v>0.22788041133207201</v>
      </c>
      <c r="BA593">
        <v>-2.2740034573789002E-2</v>
      </c>
      <c r="BB593">
        <v>0.183090151102206</v>
      </c>
      <c r="BC593">
        <v>2.04481924816531E-2</v>
      </c>
    </row>
    <row r="594" spans="1:55">
      <c r="A594" t="s">
        <v>740</v>
      </c>
      <c r="B594">
        <v>-0.28181564120552299</v>
      </c>
      <c r="C594">
        <v>6.0975113244085603E-2</v>
      </c>
      <c r="D594">
        <v>4.1392526758662097E-2</v>
      </c>
      <c r="E594">
        <v>1.46070953223687E-2</v>
      </c>
      <c r="F594">
        <v>9.49394110015289E-3</v>
      </c>
      <c r="G594">
        <v>8.5641939809711701E-3</v>
      </c>
      <c r="H594">
        <v>-0.238090666937326</v>
      </c>
      <c r="I594">
        <v>6.4999349341220994E-2</v>
      </c>
      <c r="J594">
        <v>-3.6415205570419201E-3</v>
      </c>
      <c r="K594">
        <v>-1.58085188074156E-2</v>
      </c>
      <c r="L594">
        <v>0.12952344019408099</v>
      </c>
      <c r="M594">
        <v>0.352492263889297</v>
      </c>
      <c r="N594">
        <v>0.49518842653082201</v>
      </c>
      <c r="O594">
        <v>0.493096334605162</v>
      </c>
      <c r="P594">
        <v>0.13172193368295501</v>
      </c>
      <c r="Q594">
        <v>0.19016314869953099</v>
      </c>
      <c r="R594">
        <v>-3.7001376351584798E-2</v>
      </c>
      <c r="S594">
        <v>-6.4867235274136204E-3</v>
      </c>
      <c r="T594">
        <v>-5.9536637850150301E-2</v>
      </c>
      <c r="U594">
        <v>5.2547474015612702E-2</v>
      </c>
      <c r="V594">
        <v>-4.6483504796028703E-2</v>
      </c>
      <c r="W594">
        <v>-0.18181564120552299</v>
      </c>
      <c r="X594">
        <v>-7.8546344454359998E-2</v>
      </c>
      <c r="Y594">
        <v>9.2991731188888302E-2</v>
      </c>
      <c r="Z594">
        <v>-6.3751187040957502E-2</v>
      </c>
      <c r="AA594">
        <v>6.8811472978422605E-2</v>
      </c>
      <c r="AB594">
        <v>0.107261053218709</v>
      </c>
      <c r="AC594">
        <v>6.1673832167996198E-2</v>
      </c>
      <c r="AD594">
        <v>-6.0472254427724498E-2</v>
      </c>
      <c r="AE594">
        <v>1.15831097209615E-2</v>
      </c>
      <c r="AF594">
        <v>0.28392589945905899</v>
      </c>
      <c r="AG594">
        <v>0.30727558000874899</v>
      </c>
      <c r="AH594">
        <v>9.5527105099901505E-2</v>
      </c>
      <c r="AI594">
        <v>0.184834308866938</v>
      </c>
      <c r="AJ594">
        <v>3.3772035850530499E-2</v>
      </c>
      <c r="AK594">
        <v>0.24174015377680799</v>
      </c>
      <c r="AL594">
        <v>-1.92869690201764E-2</v>
      </c>
      <c r="AM594">
        <v>-5.6333812181256299E-2</v>
      </c>
      <c r="AN594">
        <v>0.144121661414821</v>
      </c>
      <c r="AO594">
        <v>0.120658694835567</v>
      </c>
      <c r="AP594">
        <v>0.249368991907124</v>
      </c>
      <c r="AQ594">
        <v>0.225843708764423</v>
      </c>
      <c r="AR594">
        <v>-2.9846134757847099E-3</v>
      </c>
      <c r="AS594">
        <v>0.12988827994671501</v>
      </c>
      <c r="AT594">
        <v>8.9527234037234907E-2</v>
      </c>
      <c r="AU594">
        <v>9.2887131847634696E-2</v>
      </c>
      <c r="AV594">
        <v>0.117554358701768</v>
      </c>
      <c r="AW594">
        <v>0.21205090585578501</v>
      </c>
      <c r="AX594">
        <v>0.30737064153299698</v>
      </c>
      <c r="AY594">
        <v>0.17204683779822399</v>
      </c>
      <c r="AZ594">
        <v>0.196701532073214</v>
      </c>
      <c r="BA594">
        <v>0.150603635038322</v>
      </c>
      <c r="BB594">
        <v>0.221883462425535</v>
      </c>
      <c r="BC594">
        <v>0.27496840178007997</v>
      </c>
    </row>
    <row r="595" spans="1:55">
      <c r="A595" t="s">
        <v>741</v>
      </c>
      <c r="B595">
        <v>7.0788420221408799E-2</v>
      </c>
      <c r="C595">
        <v>-3.7696998025640603E-2</v>
      </c>
      <c r="D595">
        <v>8.7180846474937193E-2</v>
      </c>
      <c r="E595">
        <v>9.0913083299320102E-2</v>
      </c>
      <c r="F595">
        <v>2.0148260909712199E-2</v>
      </c>
      <c r="G595">
        <v>-5.97241828108162E-2</v>
      </c>
      <c r="H595">
        <v>4.9091792643648803E-2</v>
      </c>
      <c r="I595">
        <v>3.7720367696205001E-2</v>
      </c>
      <c r="J595">
        <v>0.14065994448135399</v>
      </c>
      <c r="K595">
        <v>3.5246384979401198E-2</v>
      </c>
      <c r="L595">
        <v>0.180985393194625</v>
      </c>
      <c r="M595">
        <v>0.38359239500479198</v>
      </c>
      <c r="N595">
        <v>0.49246078033740998</v>
      </c>
      <c r="O595">
        <v>0.49460196711086302</v>
      </c>
      <c r="P595">
        <v>0.13025284163206199</v>
      </c>
      <c r="Q595">
        <v>0.16431892068509901</v>
      </c>
      <c r="R595">
        <v>6.7016056336883095E-2</v>
      </c>
      <c r="S595">
        <v>-7.7052294112683703E-2</v>
      </c>
      <c r="T595">
        <v>-1.11670269025721E-4</v>
      </c>
      <c r="U595">
        <v>0.10547569529954</v>
      </c>
      <c r="V595">
        <v>-2.56909837815926E-2</v>
      </c>
      <c r="W595">
        <v>-9.1286482744053099E-2</v>
      </c>
      <c r="X595">
        <v>-5.8390394987603601E-2</v>
      </c>
      <c r="Y595">
        <v>7.8480045638767107E-2</v>
      </c>
      <c r="Z595">
        <v>0.17054106471031699</v>
      </c>
      <c r="AA595">
        <v>3.3633823448111402E-2</v>
      </c>
      <c r="AB595">
        <v>8.6162705444898E-2</v>
      </c>
      <c r="AC595">
        <v>0.17787760183526699</v>
      </c>
      <c r="AD595">
        <v>0.16000711419636901</v>
      </c>
      <c r="AE595">
        <v>7.6974794311401196E-2</v>
      </c>
      <c r="AF595">
        <v>0.32763755490900798</v>
      </c>
      <c r="AG595">
        <v>0.34390985532644802</v>
      </c>
      <c r="AH595">
        <v>0.376096482154397</v>
      </c>
      <c r="AI595">
        <v>0.33330040176178399</v>
      </c>
      <c r="AJ595">
        <v>0.31712290804628102</v>
      </c>
      <c r="AK595">
        <v>0.34348723353640997</v>
      </c>
      <c r="AL595">
        <v>6.3880682473685599E-2</v>
      </c>
      <c r="AM595">
        <v>2.2714545897127E-2</v>
      </c>
      <c r="AN595">
        <v>0.15721920269769399</v>
      </c>
      <c r="AO595">
        <v>-4.0752963053872502E-3</v>
      </c>
      <c r="AP595">
        <v>0.14843907326533801</v>
      </c>
      <c r="AQ595">
        <v>0.18293211699978101</v>
      </c>
      <c r="AR595">
        <v>5.6108444106131902E-2</v>
      </c>
      <c r="AS595">
        <v>0.185621528575932</v>
      </c>
      <c r="AT595">
        <v>0.20041667030083599</v>
      </c>
      <c r="AU595">
        <v>0.204824749294093</v>
      </c>
      <c r="AV595">
        <v>0.227041090675935</v>
      </c>
      <c r="AW595">
        <v>0.23473210170324399</v>
      </c>
      <c r="AX595">
        <v>0.30296825750074702</v>
      </c>
      <c r="AY595">
        <v>0.30843432348387001</v>
      </c>
      <c r="AZ595">
        <v>0.173588188924442</v>
      </c>
      <c r="BA595">
        <v>0.29287004107037801</v>
      </c>
      <c r="BB595">
        <v>0.188570112598863</v>
      </c>
      <c r="BC595">
        <v>0.25171244156440697</v>
      </c>
    </row>
    <row r="596" spans="1:55">
      <c r="A596" t="s">
        <v>742</v>
      </c>
      <c r="B596">
        <v>-4.7957689205057703E-3</v>
      </c>
      <c r="C596">
        <v>-7.1089287320121E-2</v>
      </c>
      <c r="D596">
        <v>0.13420947041578199</v>
      </c>
      <c r="E596">
        <v>5.7646328229242101E-3</v>
      </c>
      <c r="F596">
        <v>6.60941709907608E-2</v>
      </c>
      <c r="G596">
        <v>-0.14089353929734999</v>
      </c>
      <c r="H596">
        <v>-0.182973828460504</v>
      </c>
      <c r="I596">
        <v>4.4895307124860701E-2</v>
      </c>
      <c r="J596">
        <v>-0.15783960731301699</v>
      </c>
      <c r="K596">
        <v>4.3634348587818401E-2</v>
      </c>
      <c r="L596">
        <v>0.309630446038825</v>
      </c>
      <c r="M596">
        <v>0.366773959546216</v>
      </c>
      <c r="N596">
        <v>0.49662489142358002</v>
      </c>
      <c r="O596">
        <v>0.496406815093693</v>
      </c>
      <c r="P596">
        <v>0.22126157808063901</v>
      </c>
      <c r="Q596">
        <v>0.25910581170594399</v>
      </c>
      <c r="R596">
        <v>0.20460500869109099</v>
      </c>
      <c r="S596">
        <v>6.5383224391342004E-2</v>
      </c>
      <c r="T596">
        <v>-2.3566617483841101E-2</v>
      </c>
      <c r="U596">
        <v>0.112129728421034</v>
      </c>
      <c r="V596">
        <v>9.4049207394372794E-3</v>
      </c>
      <c r="W596">
        <v>2.9781564221402899E-2</v>
      </c>
      <c r="X596">
        <v>0.104185310901065</v>
      </c>
      <c r="Y596">
        <v>9.5831699619632199E-2</v>
      </c>
      <c r="Z596">
        <v>8.46178522385896E-2</v>
      </c>
      <c r="AA596">
        <v>0.15639454372290701</v>
      </c>
      <c r="AB596">
        <v>0.133001141815761</v>
      </c>
      <c r="AC596">
        <v>-2.2312054037806101E-3</v>
      </c>
      <c r="AD596">
        <v>-4.6794411019642497E-2</v>
      </c>
      <c r="AE596">
        <v>2.17268059368282E-2</v>
      </c>
      <c r="AF596">
        <v>9.5903738343044997E-2</v>
      </c>
      <c r="AG596">
        <v>0.22600015086765601</v>
      </c>
      <c r="AH596">
        <v>0.18758056370216</v>
      </c>
      <c r="AI596">
        <v>0.17239877630688299</v>
      </c>
      <c r="AJ596">
        <v>-2.5014778499995199E-2</v>
      </c>
      <c r="AK596">
        <v>0.277778933304484</v>
      </c>
      <c r="AL596">
        <v>-1.7363878704351399E-2</v>
      </c>
      <c r="AM596">
        <v>-0.12321023839819099</v>
      </c>
      <c r="AN596">
        <v>-0.102410886359821</v>
      </c>
      <c r="AO596">
        <v>0.11869860121822901</v>
      </c>
      <c r="AP596">
        <v>0.21141653837166699</v>
      </c>
      <c r="AQ596">
        <v>0.28491070339183999</v>
      </c>
      <c r="AR596">
        <v>-9.4372037301203596E-2</v>
      </c>
      <c r="AS596">
        <v>0.22938533659728799</v>
      </c>
      <c r="AT596">
        <v>0.103224747781356</v>
      </c>
      <c r="AU596">
        <v>0.11331012320117401</v>
      </c>
      <c r="AV596">
        <v>4.1524169244767803E-2</v>
      </c>
      <c r="AW596">
        <v>0.151086665770478</v>
      </c>
      <c r="AX596">
        <v>0.27508959658388099</v>
      </c>
      <c r="AY596">
        <v>0.24374767632257599</v>
      </c>
      <c r="AZ596">
        <v>0.157696546768826</v>
      </c>
      <c r="BA596">
        <v>0.19339498788446999</v>
      </c>
      <c r="BB596">
        <v>1.7070429411405501E-2</v>
      </c>
      <c r="BC596">
        <v>0.266510580621521</v>
      </c>
    </row>
    <row r="597" spans="1:55">
      <c r="A597" t="s">
        <v>743</v>
      </c>
      <c r="B597">
        <v>-2.23680988960934E-2</v>
      </c>
      <c r="C597">
        <v>0.24057501482480001</v>
      </c>
      <c r="D597">
        <v>3.6742916709423402E-2</v>
      </c>
      <c r="E597">
        <v>0.120013655280824</v>
      </c>
      <c r="F597">
        <v>-6.3461685746552601E-2</v>
      </c>
      <c r="G597">
        <v>-5.1469461679707798E-2</v>
      </c>
      <c r="H597">
        <v>-9.2605082027093694E-2</v>
      </c>
      <c r="I597">
        <v>7.8242990927512093E-2</v>
      </c>
      <c r="J597">
        <v>3.7283360205943403E-2</v>
      </c>
      <c r="K597">
        <v>6.7655049744473797E-2</v>
      </c>
      <c r="L597">
        <v>0.276001897216961</v>
      </c>
      <c r="M597">
        <v>0.40688187353796801</v>
      </c>
      <c r="N597">
        <v>0.49576987455930399</v>
      </c>
      <c r="O597">
        <v>0.49594380602497201</v>
      </c>
      <c r="P597">
        <v>0.24922305227017699</v>
      </c>
      <c r="Q597">
        <v>0.36470442955694898</v>
      </c>
      <c r="R597">
        <v>0.22163623675138</v>
      </c>
      <c r="S597">
        <v>0.27334999198738003</v>
      </c>
      <c r="T597">
        <v>3.4828114003999698E-3</v>
      </c>
      <c r="U597">
        <v>0.31158165413517802</v>
      </c>
      <c r="V597">
        <v>3.4090572871875703E-2</v>
      </c>
      <c r="W597">
        <v>0.117889675359721</v>
      </c>
      <c r="X597">
        <v>7.7130851693039404E-2</v>
      </c>
      <c r="Y597">
        <v>7.4047330205575995E-2</v>
      </c>
      <c r="Z597">
        <v>6.5755834878050798E-2</v>
      </c>
      <c r="AA597">
        <v>0.205289613990294</v>
      </c>
      <c r="AB597">
        <v>0.13011636943530999</v>
      </c>
      <c r="AC597">
        <v>0.14065994448135399</v>
      </c>
      <c r="AD597">
        <v>0.107417333318006</v>
      </c>
      <c r="AE597">
        <v>0.188036261768594</v>
      </c>
      <c r="AF597">
        <v>0.11941555747206301</v>
      </c>
      <c r="AG597">
        <v>0.16766231293405501</v>
      </c>
      <c r="AH597">
        <v>8.5869614913113401E-2</v>
      </c>
      <c r="AI597">
        <v>0.24797844063801</v>
      </c>
      <c r="AJ597">
        <v>7.79084847917665E-2</v>
      </c>
      <c r="AK597">
        <v>0.27296936060077898</v>
      </c>
      <c r="AL597">
        <v>0.13836426008616101</v>
      </c>
      <c r="AM597">
        <v>0.170041985361291</v>
      </c>
      <c r="AN597">
        <v>0.148954739174844</v>
      </c>
      <c r="AO597">
        <v>0.172840061835843</v>
      </c>
      <c r="AP597">
        <v>-9.1204830401462295E-2</v>
      </c>
      <c r="AQ597">
        <v>0.156760565097007</v>
      </c>
      <c r="AR597">
        <v>4.9734313741085598E-2</v>
      </c>
      <c r="AS597">
        <v>0.16664100112609401</v>
      </c>
      <c r="AT597">
        <v>1.0419509351866601E-2</v>
      </c>
      <c r="AU597">
        <v>0.100305086129425</v>
      </c>
      <c r="AV597">
        <v>8.0666068897577603E-2</v>
      </c>
      <c r="AW597">
        <v>0.10807316210736299</v>
      </c>
      <c r="AX597">
        <v>0.105018240328441</v>
      </c>
      <c r="AY597">
        <v>0.189509392161296</v>
      </c>
      <c r="AZ597">
        <v>0.111928733818797</v>
      </c>
      <c r="BA597">
        <v>3.0951732135682399E-2</v>
      </c>
      <c r="BB597">
        <v>0.118615859663007</v>
      </c>
      <c r="BC597">
        <v>0.18193744289154301</v>
      </c>
    </row>
    <row r="598" spans="1:55">
      <c r="A598" t="s">
        <v>744</v>
      </c>
      <c r="B598">
        <v>0.106557034163376</v>
      </c>
      <c r="C598">
        <v>1.6898012477445198E-2</v>
      </c>
      <c r="D598">
        <v>0.200957116001933</v>
      </c>
      <c r="E598">
        <v>6.8463354657429004E-2</v>
      </c>
      <c r="F598">
        <v>0.126807084301687</v>
      </c>
      <c r="G598">
        <v>-1.1428888412724301E-2</v>
      </c>
      <c r="H598">
        <v>2.0007721440170299E-2</v>
      </c>
      <c r="I598">
        <v>1.79147755369711E-2</v>
      </c>
      <c r="J598">
        <v>0.157375487585632</v>
      </c>
      <c r="K598">
        <v>9.7397856045781994E-2</v>
      </c>
      <c r="L598">
        <v>0.35247325704895399</v>
      </c>
      <c r="M598">
        <v>0.31527036817345699</v>
      </c>
      <c r="N598">
        <v>0.49533655812035299</v>
      </c>
      <c r="O598">
        <v>0.49394882434346998</v>
      </c>
      <c r="P598">
        <v>0.30159602054104601</v>
      </c>
      <c r="Q598">
        <v>0.37574370458180001</v>
      </c>
      <c r="R598">
        <v>0.28048382230469998</v>
      </c>
      <c r="S598">
        <v>0.18816274799049801</v>
      </c>
      <c r="T598">
        <v>0.14314088641033701</v>
      </c>
      <c r="U598">
        <v>0.30087103995945502</v>
      </c>
      <c r="V598">
        <v>-6.7624272037187405E-2</v>
      </c>
      <c r="W598">
        <v>-3.6745927434634201E-3</v>
      </c>
      <c r="X598">
        <v>9.3580386524076298E-2</v>
      </c>
      <c r="Y598">
        <v>0.10096955955586399</v>
      </c>
      <c r="Z598">
        <v>-0.104866248120408</v>
      </c>
      <c r="AA598">
        <v>0.10551274309125</v>
      </c>
      <c r="AB598">
        <v>4.4317658947648102E-2</v>
      </c>
      <c r="AC598">
        <v>9.2180046932462595E-2</v>
      </c>
      <c r="AD598">
        <v>3.79254922669746E-2</v>
      </c>
      <c r="AE598">
        <v>2.10817016686413E-2</v>
      </c>
      <c r="AF598">
        <v>0.139726255444454</v>
      </c>
      <c r="AG598">
        <v>0.13855408385415199</v>
      </c>
      <c r="AH598">
        <v>0.156995359250302</v>
      </c>
      <c r="AI598">
        <v>3.4718106092637098E-2</v>
      </c>
      <c r="AJ598">
        <v>0.120094079351341</v>
      </c>
      <c r="AK598">
        <v>0.15593646392153701</v>
      </c>
      <c r="AL598">
        <v>6.5766936248177296E-2</v>
      </c>
      <c r="AM598">
        <v>3.57034375672809E-3</v>
      </c>
      <c r="AN598">
        <v>-3.0482049750284001E-3</v>
      </c>
      <c r="AO598">
        <v>0.23081187289959701</v>
      </c>
      <c r="AP598">
        <v>0.19936083401406601</v>
      </c>
      <c r="AQ598">
        <v>0.110153351623365</v>
      </c>
      <c r="AR598">
        <v>8.0584143166416794E-2</v>
      </c>
      <c r="AS598">
        <v>6.3157261765270006E-2</v>
      </c>
      <c r="AT598">
        <v>0.24055326450174999</v>
      </c>
      <c r="AU598">
        <v>0.109914597110519</v>
      </c>
      <c r="AV598">
        <v>8.8322584365864806E-2</v>
      </c>
      <c r="AW598">
        <v>4.8111642683657099E-2</v>
      </c>
      <c r="AX598">
        <v>0.14350403525319</v>
      </c>
      <c r="AY598">
        <v>6.8818748351366699E-2</v>
      </c>
      <c r="AZ598">
        <v>0.20610257750098099</v>
      </c>
      <c r="BA598">
        <v>-6.7445149897611203E-2</v>
      </c>
      <c r="BB598">
        <v>0.17378897459953499</v>
      </c>
      <c r="BC598">
        <v>8.4892094846283697E-2</v>
      </c>
    </row>
    <row r="599" spans="1:55">
      <c r="A599" t="s">
        <v>745</v>
      </c>
      <c r="B599">
        <v>-1.4777748755031E-2</v>
      </c>
      <c r="C599">
        <v>6.9145609746563502E-2</v>
      </c>
      <c r="D599">
        <v>0.16120963649092099</v>
      </c>
      <c r="E599">
        <v>0.214129850596633</v>
      </c>
      <c r="F599">
        <v>-0.17033348097384701</v>
      </c>
      <c r="G599">
        <v>-0.16925039620867899</v>
      </c>
      <c r="H599">
        <v>0.155601702723354</v>
      </c>
      <c r="I599">
        <v>0.279780047330695</v>
      </c>
      <c r="J599">
        <v>-0.129328221766324</v>
      </c>
      <c r="K599">
        <v>0.162717010341032</v>
      </c>
      <c r="L599">
        <v>0.27128967979044299</v>
      </c>
      <c r="M599">
        <v>0.34417648511940502</v>
      </c>
      <c r="N599">
        <v>0.49402640818254001</v>
      </c>
      <c r="O599">
        <v>0.492628535733382</v>
      </c>
      <c r="P599">
        <v>0.34200345978153701</v>
      </c>
      <c r="Q599">
        <v>0.43784376679637399</v>
      </c>
      <c r="R599">
        <v>0.16055341810948101</v>
      </c>
      <c r="S599">
        <v>0.20609446043364399</v>
      </c>
      <c r="T599">
        <v>0.29127318379502498</v>
      </c>
      <c r="U599">
        <v>0.40013801518466902</v>
      </c>
      <c r="V599">
        <v>2.9781039193317298E-2</v>
      </c>
      <c r="W599">
        <v>4.2396816842011499E-2</v>
      </c>
      <c r="X599">
        <v>0.15093903040076101</v>
      </c>
      <c r="Y599">
        <v>0.14488254177217899</v>
      </c>
      <c r="Z599">
        <v>4.5615794711837597E-2</v>
      </c>
      <c r="AA599">
        <v>0.200588380449783</v>
      </c>
      <c r="AB599">
        <v>0.247804105523658</v>
      </c>
      <c r="AC599">
        <v>-0.10227337875727099</v>
      </c>
      <c r="AD599">
        <v>-3.5785018520082597E-2</v>
      </c>
      <c r="AE599">
        <v>8.6762161442337102E-2</v>
      </c>
      <c r="AF599">
        <v>-0.109636748391576</v>
      </c>
      <c r="AG599">
        <v>-1.66766165396184E-2</v>
      </c>
      <c r="AH599">
        <v>-6.3732907027433297E-2</v>
      </c>
      <c r="AI599">
        <v>0.190662908784338</v>
      </c>
      <c r="AJ599">
        <v>-5.47574103330749E-2</v>
      </c>
      <c r="AK599">
        <v>0.11586738962375499</v>
      </c>
      <c r="AL599">
        <v>-9.8346805904273499E-2</v>
      </c>
      <c r="AM599">
        <v>6.7553354683961703E-2</v>
      </c>
      <c r="AN599">
        <v>-0.15391021572434499</v>
      </c>
      <c r="AO599">
        <v>0.230141066161656</v>
      </c>
      <c r="AP599">
        <v>-0.134103515733556</v>
      </c>
      <c r="AQ599">
        <v>0.226256301411628</v>
      </c>
      <c r="AR599">
        <v>2.1393352437535401E-2</v>
      </c>
      <c r="AS599">
        <v>0.16710444151654699</v>
      </c>
      <c r="AT599">
        <v>3.2944527284724502E-2</v>
      </c>
      <c r="AU599">
        <v>0.191302136856566</v>
      </c>
      <c r="AV599">
        <v>0.13914804749717199</v>
      </c>
      <c r="AW599">
        <v>0.10746734801294</v>
      </c>
      <c r="AX599">
        <v>-5.4656392705650203E-2</v>
      </c>
      <c r="AY599">
        <v>0.15754797867192999</v>
      </c>
      <c r="AZ599">
        <v>9.2951977251139198E-2</v>
      </c>
      <c r="BA599">
        <v>0.106483809258721</v>
      </c>
      <c r="BB599">
        <v>-5.6067204395356403E-2</v>
      </c>
      <c r="BC599">
        <v>0.25659930552686899</v>
      </c>
    </row>
    <row r="600" spans="1:55">
      <c r="A600" t="s">
        <v>746</v>
      </c>
      <c r="B600">
        <v>-8.4496777120902894E-2</v>
      </c>
      <c r="C600">
        <v>0.143757271927694</v>
      </c>
      <c r="D600">
        <v>0.13538316708015</v>
      </c>
      <c r="E600">
        <v>0.143424988381462</v>
      </c>
      <c r="F600">
        <v>-0.102965312376991</v>
      </c>
      <c r="G600">
        <v>-3.6010829191277002E-2</v>
      </c>
      <c r="H600">
        <v>0.20061385506179299</v>
      </c>
      <c r="I600">
        <v>0.24490383988258499</v>
      </c>
      <c r="J600">
        <v>0.14505740761482</v>
      </c>
      <c r="K600">
        <v>0.185065808164389</v>
      </c>
      <c r="L600">
        <v>0.43852397392075498</v>
      </c>
      <c r="M600">
        <v>0.42954565413433998</v>
      </c>
      <c r="N600">
        <v>0.49847302613685601</v>
      </c>
      <c r="O600">
        <v>0.49795824277013101</v>
      </c>
      <c r="P600">
        <v>0.41068662731595401</v>
      </c>
      <c r="Q600">
        <v>0.43092466355278503</v>
      </c>
      <c r="R600">
        <v>0.32959789201511103</v>
      </c>
      <c r="S600">
        <v>0.2198374277431</v>
      </c>
      <c r="T600">
        <v>0.24809748694316699</v>
      </c>
      <c r="U600">
        <v>0.41010230739733999</v>
      </c>
      <c r="V600">
        <v>-2.5914565170683499E-2</v>
      </c>
      <c r="W600">
        <v>0.20286120451797099</v>
      </c>
      <c r="X600">
        <v>0.117481368515178</v>
      </c>
      <c r="Y600">
        <v>0.23235691225645699</v>
      </c>
      <c r="Z600">
        <v>0.15422363034403699</v>
      </c>
      <c r="AA600">
        <v>0.229767667870381</v>
      </c>
      <c r="AB600">
        <v>0.23683286123663899</v>
      </c>
      <c r="AC600">
        <v>0.107207139936827</v>
      </c>
      <c r="AD600">
        <v>8.45930404795604E-2</v>
      </c>
      <c r="AE600">
        <v>0.10123438305659101</v>
      </c>
      <c r="AF600">
        <v>0.12492500047792</v>
      </c>
      <c r="AG600">
        <v>9.0907595417090301E-2</v>
      </c>
      <c r="AH600">
        <v>2.8605949501578899E-2</v>
      </c>
      <c r="AI600">
        <v>0.111407495699996</v>
      </c>
      <c r="AJ600">
        <v>8.3457296619404403E-2</v>
      </c>
      <c r="AK600">
        <v>0.10107796209870699</v>
      </c>
      <c r="AL600">
        <v>6.1851928598415498E-2</v>
      </c>
      <c r="AM600">
        <v>-1.5222627945075701E-2</v>
      </c>
      <c r="AN600">
        <v>-1.9845566446060399E-2</v>
      </c>
      <c r="AO600">
        <v>0.21375880925378599</v>
      </c>
      <c r="AP600">
        <v>0.15315795978241001</v>
      </c>
      <c r="AQ600">
        <v>0.173115765703068</v>
      </c>
      <c r="AR600">
        <v>4.5404120544497398E-2</v>
      </c>
      <c r="AS600">
        <v>0.171551515620674</v>
      </c>
      <c r="AT600">
        <v>0.117371881235381</v>
      </c>
      <c r="AU600">
        <v>0.12558041902529299</v>
      </c>
      <c r="AV600">
        <v>2.8210391277052799E-2</v>
      </c>
      <c r="AW600">
        <v>-1.4185275975633699E-2</v>
      </c>
      <c r="AX600">
        <v>0.15061494960278499</v>
      </c>
      <c r="AY600">
        <v>7.2837764726786797E-2</v>
      </c>
      <c r="AZ600">
        <v>0.21956380509040499</v>
      </c>
      <c r="BA600">
        <v>0.10359173551628301</v>
      </c>
      <c r="BB600">
        <v>0.124101661206843</v>
      </c>
      <c r="BC600">
        <v>0.228078552813131</v>
      </c>
    </row>
    <row r="601" spans="1:55">
      <c r="A601" t="s">
        <v>747</v>
      </c>
      <c r="B601">
        <v>-9.8650971660229597E-2</v>
      </c>
      <c r="C601">
        <v>4.2873331887403401E-2</v>
      </c>
      <c r="D601">
        <v>0.111846456141301</v>
      </c>
      <c r="E601">
        <v>6.6629375559439499E-2</v>
      </c>
      <c r="F601">
        <v>-8.1223118176638506E-2</v>
      </c>
      <c r="G601">
        <v>-0.13946949538588899</v>
      </c>
      <c r="H601">
        <v>3.9919556139367998E-2</v>
      </c>
      <c r="I601">
        <v>7.6121916517243898E-2</v>
      </c>
      <c r="J601">
        <v>7.3123215893276403E-2</v>
      </c>
      <c r="K601">
        <v>0.19041448168425201</v>
      </c>
      <c r="L601">
        <v>0.41553761595625599</v>
      </c>
      <c r="M601">
        <v>0.44635712520910598</v>
      </c>
      <c r="N601">
        <v>0.49625409662363101</v>
      </c>
      <c r="O601">
        <v>0.496045501430882</v>
      </c>
      <c r="P601">
        <v>0.42592279001839001</v>
      </c>
      <c r="Q601">
        <v>0.42243400694518202</v>
      </c>
      <c r="R601">
        <v>0.41508215150102101</v>
      </c>
      <c r="S601">
        <v>0.142688826698538</v>
      </c>
      <c r="T601">
        <v>0.359095056313813</v>
      </c>
      <c r="U601">
        <v>0.407154998337587</v>
      </c>
      <c r="V601">
        <v>1.1418014527006101E-2</v>
      </c>
      <c r="W601">
        <v>1.13535592275711E-2</v>
      </c>
      <c r="X601">
        <v>0.118133908484825</v>
      </c>
      <c r="Y601">
        <v>0.113688201860892</v>
      </c>
      <c r="Z601">
        <v>0.156296577298704</v>
      </c>
      <c r="AA601">
        <v>6.6100560544833195E-2</v>
      </c>
      <c r="AB601">
        <v>4.8280614844080298E-2</v>
      </c>
      <c r="AC601">
        <v>0.103734226054828</v>
      </c>
      <c r="AD601">
        <v>0.103918164000822</v>
      </c>
      <c r="AE601">
        <v>-8.01752662469222E-2</v>
      </c>
      <c r="AF601">
        <v>0.21471865565711401</v>
      </c>
      <c r="AG601">
        <v>8.4559731565278601E-2</v>
      </c>
      <c r="AH601">
        <v>0.10156492863457001</v>
      </c>
      <c r="AI601">
        <v>9.6908461317971303E-2</v>
      </c>
      <c r="AJ601">
        <v>0.22263819042623101</v>
      </c>
      <c r="AK601">
        <v>0.211440733510286</v>
      </c>
      <c r="AL601">
        <v>0.129355561260343</v>
      </c>
      <c r="AM601">
        <v>0.110442664047312</v>
      </c>
      <c r="AN601">
        <v>0.14807194065009899</v>
      </c>
      <c r="AO601">
        <v>0.119952639954617</v>
      </c>
      <c r="AP601">
        <v>7.8526019991965706E-2</v>
      </c>
      <c r="AQ601">
        <v>0.201701218780727</v>
      </c>
      <c r="AR601">
        <v>9.3930060269787993E-2</v>
      </c>
      <c r="AS601">
        <v>0.108006334269056</v>
      </c>
      <c r="AT601">
        <v>0.205968482542631</v>
      </c>
      <c r="AU601">
        <v>0.121597199734036</v>
      </c>
      <c r="AV601">
        <v>0.193454887697526</v>
      </c>
      <c r="AW601">
        <v>8.4215417765057102E-2</v>
      </c>
      <c r="AX601">
        <v>0.24611066911831</v>
      </c>
      <c r="AY601">
        <v>6.0196421883539797E-2</v>
      </c>
      <c r="AZ601">
        <v>0.22691984852525701</v>
      </c>
      <c r="BA601">
        <v>0.123403020077648</v>
      </c>
      <c r="BB601">
        <v>0.22063385481976899</v>
      </c>
      <c r="BC601">
        <v>6.2622577243684099E-2</v>
      </c>
    </row>
    <row r="602" spans="1:55">
      <c r="A602" t="s">
        <v>748</v>
      </c>
      <c r="B602">
        <v>0.14259176779551599</v>
      </c>
      <c r="C602">
        <v>0.112878350101543</v>
      </c>
      <c r="D602">
        <v>-9.8492959114306194E-2</v>
      </c>
      <c r="E602">
        <v>7.5127887297557802E-2</v>
      </c>
      <c r="F602">
        <v>-0.17619538968712101</v>
      </c>
      <c r="G602">
        <v>-0.10584885673656</v>
      </c>
      <c r="H602">
        <v>-0.106148027482351</v>
      </c>
      <c r="I602">
        <v>-2.3274392367657899E-2</v>
      </c>
      <c r="J602">
        <v>-3.8630169947056398E-3</v>
      </c>
      <c r="K602">
        <v>5.3272304752728802E-2</v>
      </c>
      <c r="L602">
        <v>0.35335795566922401</v>
      </c>
      <c r="M602">
        <v>0.44809710422135002</v>
      </c>
      <c r="N602">
        <v>0.49810515098007802</v>
      </c>
      <c r="O602">
        <v>0.49780456212030999</v>
      </c>
      <c r="P602">
        <v>0.30866550366853002</v>
      </c>
      <c r="Q602">
        <v>0.39082361852283498</v>
      </c>
      <c r="R602">
        <v>0.32024627199044498</v>
      </c>
      <c r="S602">
        <v>9.8523021127433205E-2</v>
      </c>
      <c r="T602">
        <v>0.20094523491104799</v>
      </c>
      <c r="U602">
        <v>0.40573064173569401</v>
      </c>
      <c r="V602">
        <v>-0.30990869322623299</v>
      </c>
      <c r="W602">
        <v>-0.201367622294923</v>
      </c>
      <c r="X602">
        <v>-0.161439372640169</v>
      </c>
      <c r="Y602">
        <v>0.119042129368609</v>
      </c>
      <c r="Z602">
        <v>4.4608508541602303E-2</v>
      </c>
      <c r="AA602">
        <v>-0.19318141382538401</v>
      </c>
      <c r="AB602">
        <v>-6.4492795883821799E-2</v>
      </c>
      <c r="AC602">
        <v>-0.11475200063631399</v>
      </c>
      <c r="AD602">
        <v>-0.17033348097384701</v>
      </c>
      <c r="AE602">
        <v>7.3075151877849701E-2</v>
      </c>
      <c r="AF602">
        <v>0.26368400696572603</v>
      </c>
      <c r="AG602">
        <v>0.18633778989963801</v>
      </c>
      <c r="AH602">
        <v>5.1674050810106703E-2</v>
      </c>
      <c r="AI602">
        <v>8.1884343296178899E-2</v>
      </c>
      <c r="AJ602">
        <v>0.30903191899527399</v>
      </c>
      <c r="AK602">
        <v>0.205598641091705</v>
      </c>
      <c r="AL602">
        <v>-0.113966199342901</v>
      </c>
      <c r="AM602">
        <v>0.11788952577348</v>
      </c>
      <c r="AN602">
        <v>0.13947942705574401</v>
      </c>
      <c r="AO602">
        <v>0.26294485064753398</v>
      </c>
      <c r="AP602">
        <v>-9.0329849838999707E-2</v>
      </c>
      <c r="AQ602">
        <v>0.14237140204176299</v>
      </c>
      <c r="AR602">
        <v>4.1703468775551297E-2</v>
      </c>
      <c r="AS602">
        <v>6.1192341962291001E-2</v>
      </c>
      <c r="AT602">
        <v>0.212844244397389</v>
      </c>
      <c r="AU602">
        <v>0.20307663166189399</v>
      </c>
      <c r="AV602">
        <v>-2.3817736675616E-2</v>
      </c>
      <c r="AW602">
        <v>0.19390107356328401</v>
      </c>
      <c r="AX602">
        <v>0.26788829441203299</v>
      </c>
      <c r="AY602">
        <v>0.12358394368312001</v>
      </c>
      <c r="AZ602">
        <v>2.19944019317804E-2</v>
      </c>
      <c r="BA602">
        <v>8.6253267762380001E-2</v>
      </c>
      <c r="BB602">
        <v>0.19505193325165901</v>
      </c>
      <c r="BC602">
        <v>0.13080418788946099</v>
      </c>
    </row>
    <row r="603" spans="1:55">
      <c r="A603" t="s">
        <v>749</v>
      </c>
      <c r="B603">
        <v>-8.9434337198007405E-2</v>
      </c>
      <c r="C603">
        <v>0.12977689999964701</v>
      </c>
      <c r="D603">
        <v>-0.107007043991541</v>
      </c>
      <c r="E603">
        <v>7.3899812672361301E-2</v>
      </c>
      <c r="F603">
        <v>-0.14881166390211301</v>
      </c>
      <c r="G603">
        <v>-0.135163998901907</v>
      </c>
      <c r="H603">
        <v>-0.12915790998652901</v>
      </c>
      <c r="I603">
        <v>6.2150104998869402E-2</v>
      </c>
      <c r="J603">
        <v>-8.4559428772399595E-2</v>
      </c>
      <c r="K603">
        <v>-3.8473716076663202E-2</v>
      </c>
      <c r="L603">
        <v>0.36683653350241002</v>
      </c>
      <c r="M603">
        <v>0.43927144393265899</v>
      </c>
      <c r="N603">
        <v>0.498273755849793</v>
      </c>
      <c r="O603">
        <v>0.49788963533652603</v>
      </c>
      <c r="P603">
        <v>0.16702101522291801</v>
      </c>
      <c r="Q603">
        <v>0.23809661020848599</v>
      </c>
      <c r="R603">
        <v>2.8622286698301899E-2</v>
      </c>
      <c r="S603">
        <v>5.3966601211106101E-2</v>
      </c>
      <c r="T603">
        <v>-3.4668230318847103E-2</v>
      </c>
      <c r="U603">
        <v>0.25138449806479501</v>
      </c>
      <c r="V603">
        <v>-0.179860287567955</v>
      </c>
      <c r="W603">
        <v>1.8061181795606999E-2</v>
      </c>
      <c r="X603">
        <v>-5.7093926672074698E-2</v>
      </c>
      <c r="Y603">
        <v>4.1777799943076198E-2</v>
      </c>
      <c r="Z603">
        <v>-6.4040543774326206E-2</v>
      </c>
      <c r="AA603">
        <v>-5.1101238875261301E-2</v>
      </c>
      <c r="AB603">
        <v>0.10637719737569901</v>
      </c>
      <c r="AC603">
        <v>-6.6363834372107494E-2</v>
      </c>
      <c r="AD603">
        <v>8.6794619400404598E-3</v>
      </c>
      <c r="AE603">
        <v>0.13260993723723</v>
      </c>
      <c r="AF603">
        <v>2.7004964326716001E-2</v>
      </c>
      <c r="AG603">
        <v>7.2935361812070498E-2</v>
      </c>
      <c r="AH603">
        <v>-5.8388895567693E-2</v>
      </c>
      <c r="AI603">
        <v>7.3101728001505606E-2</v>
      </c>
      <c r="AJ603">
        <v>7.7107410751202199E-2</v>
      </c>
      <c r="AK603">
        <v>0.21937364166281501</v>
      </c>
      <c r="AL603">
        <v>1.11144175821577E-2</v>
      </c>
      <c r="AM603">
        <v>0.11517755743005299</v>
      </c>
      <c r="AN603">
        <v>-6.0577077694183197E-2</v>
      </c>
      <c r="AO603">
        <v>0.16861786249845601</v>
      </c>
      <c r="AP603">
        <v>1.9050734177003099E-2</v>
      </c>
      <c r="AQ603">
        <v>0.21736756028249701</v>
      </c>
      <c r="AR603">
        <v>-4.9993788191138797E-2</v>
      </c>
      <c r="AS603">
        <v>8.8933748523592395E-3</v>
      </c>
      <c r="AT603">
        <v>1.71507642801653E-2</v>
      </c>
      <c r="AU603">
        <v>0.15373279387994701</v>
      </c>
      <c r="AV603">
        <v>-3.2485615488866602E-2</v>
      </c>
      <c r="AW603">
        <v>0.16401018647288701</v>
      </c>
      <c r="AX603">
        <v>9.2227134955018102E-3</v>
      </c>
      <c r="AY603">
        <v>2.6578588086728201E-2</v>
      </c>
      <c r="AZ603">
        <v>2.2329497161982001E-2</v>
      </c>
      <c r="BA603">
        <v>0.12915761122129801</v>
      </c>
      <c r="BB603">
        <v>0.13007359873770699</v>
      </c>
      <c r="BC603">
        <v>0.223018068470826</v>
      </c>
    </row>
    <row r="604" spans="1:55">
      <c r="A604" t="s">
        <v>750</v>
      </c>
      <c r="B604">
        <v>0.19930293507337801</v>
      </c>
      <c r="C604">
        <v>0.17282487025160201</v>
      </c>
      <c r="D604">
        <v>-7.7672996129418401E-2</v>
      </c>
      <c r="E604">
        <v>9.0539857550019004E-2</v>
      </c>
      <c r="F604">
        <v>-0.17399286120149199</v>
      </c>
      <c r="G604">
        <v>-0.12757241303992101</v>
      </c>
      <c r="H604">
        <v>0.13952176223242699</v>
      </c>
      <c r="I604">
        <v>0.195314386632153</v>
      </c>
      <c r="J604">
        <v>2.2090765686829199E-2</v>
      </c>
      <c r="K604">
        <v>0.141015719188891</v>
      </c>
      <c r="L604">
        <v>0.34417859463105099</v>
      </c>
      <c r="M604">
        <v>0.42103558803888402</v>
      </c>
      <c r="N604">
        <v>0.497821945505799</v>
      </c>
      <c r="O604">
        <v>0.49744780346239498</v>
      </c>
      <c r="P604">
        <v>0.20289701689762801</v>
      </c>
      <c r="Q604">
        <v>0.33880820655369898</v>
      </c>
      <c r="R604">
        <v>0.165137259846452</v>
      </c>
      <c r="S604">
        <v>0.23700575206388799</v>
      </c>
      <c r="T604">
        <v>4.8114999031472303E-2</v>
      </c>
      <c r="U604">
        <v>0.33836911897182298</v>
      </c>
      <c r="V604">
        <v>-0.112033079436795</v>
      </c>
      <c r="W604">
        <v>0.14511844362239901</v>
      </c>
      <c r="X604">
        <v>-0.10644927341752899</v>
      </c>
      <c r="Y604">
        <v>0.174199763272777</v>
      </c>
      <c r="Z604">
        <v>0.20678306306552999</v>
      </c>
      <c r="AA604">
        <v>0.20342378530918201</v>
      </c>
      <c r="AB604">
        <v>0.24499714592107699</v>
      </c>
      <c r="AC604">
        <v>7.4765514660865798E-2</v>
      </c>
      <c r="AD604">
        <v>2.6356506096085801E-2</v>
      </c>
      <c r="AE604">
        <v>0.20894805594448099</v>
      </c>
      <c r="AF604">
        <v>0.19792486308576801</v>
      </c>
      <c r="AG604">
        <v>6.8673294710769398E-2</v>
      </c>
      <c r="AH604">
        <v>0.118221497945788</v>
      </c>
      <c r="AI604">
        <v>0.27500603746029101</v>
      </c>
      <c r="AJ604">
        <v>0.23245257402479</v>
      </c>
      <c r="AK604">
        <v>0.28873164066923801</v>
      </c>
      <c r="AL604">
        <v>0.122066671270225</v>
      </c>
      <c r="AM604">
        <v>2.2464828944425499E-2</v>
      </c>
      <c r="AN604">
        <v>0.14498879547577601</v>
      </c>
      <c r="AO604">
        <v>0.26818920283886499</v>
      </c>
      <c r="AP604">
        <v>-0.119791074211827</v>
      </c>
      <c r="AQ604">
        <v>0.159800434617166</v>
      </c>
      <c r="AR604">
        <v>5.4377647285683901E-2</v>
      </c>
      <c r="AS604">
        <v>0.27131221320372201</v>
      </c>
      <c r="AT604">
        <v>-7.6093125979149103E-3</v>
      </c>
      <c r="AU604">
        <v>3.2925831313698403E-2</v>
      </c>
      <c r="AV604">
        <v>-9.5959151397874906E-2</v>
      </c>
      <c r="AW604">
        <v>3.0294296934299102E-2</v>
      </c>
      <c r="AX604">
        <v>0.133321898318258</v>
      </c>
      <c r="AY604">
        <v>0.15390293907965599</v>
      </c>
      <c r="AZ604">
        <v>-1.13041391342845E-2</v>
      </c>
      <c r="BA604">
        <v>6.9882162399619502E-2</v>
      </c>
      <c r="BB604">
        <v>8.6254316722691904E-2</v>
      </c>
      <c r="BC604">
        <v>0.25423170647314403</v>
      </c>
    </row>
    <row r="605" spans="1:55">
      <c r="A605" t="s">
        <v>751</v>
      </c>
      <c r="B605">
        <v>1.92611772527372E-2</v>
      </c>
      <c r="C605">
        <v>0.13108683327891299</v>
      </c>
      <c r="D605">
        <v>0.32783296715028998</v>
      </c>
      <c r="E605">
        <v>9.7899263220603799E-2</v>
      </c>
      <c r="F605">
        <v>-0.100392634551472</v>
      </c>
      <c r="G605">
        <v>-6.9853592685669999E-2</v>
      </c>
      <c r="H605">
        <v>7.5932545859870998E-3</v>
      </c>
      <c r="I605">
        <v>-1.1515141417367701E-2</v>
      </c>
      <c r="J605">
        <v>0.19833069339791401</v>
      </c>
      <c r="K605">
        <v>-1.46993316828769E-2</v>
      </c>
      <c r="L605">
        <v>0.38449595994277602</v>
      </c>
      <c r="M605">
        <v>0.42569842952443898</v>
      </c>
      <c r="N605">
        <v>0.48993014751230701</v>
      </c>
      <c r="O605">
        <v>0.49115831069267202</v>
      </c>
      <c r="P605">
        <v>0.28220622909241799</v>
      </c>
      <c r="Q605">
        <v>0.37073060886307801</v>
      </c>
      <c r="R605">
        <v>0.259044692416324</v>
      </c>
      <c r="S605">
        <v>3.2962381644405299E-2</v>
      </c>
      <c r="T605">
        <v>0.190862243793472</v>
      </c>
      <c r="U605">
        <v>0.26610492063885</v>
      </c>
      <c r="V605">
        <v>0.129719056608355</v>
      </c>
      <c r="W605">
        <v>1.8963290282745401E-2</v>
      </c>
      <c r="X605">
        <v>0.21308657460330099</v>
      </c>
      <c r="Y605">
        <v>4.7927219152934998E-2</v>
      </c>
      <c r="Z605">
        <v>0.14369831335055899</v>
      </c>
      <c r="AA605">
        <v>2.9609343167348801E-2</v>
      </c>
      <c r="AB605">
        <v>-5.77296923516782E-2</v>
      </c>
      <c r="AC605">
        <v>0.172075793576597</v>
      </c>
      <c r="AD605">
        <v>0.17091231582038799</v>
      </c>
      <c r="AE605">
        <v>8.9226099468400003E-2</v>
      </c>
      <c r="AF605">
        <v>0.23719845546749599</v>
      </c>
      <c r="AG605">
        <v>0.340219080962957</v>
      </c>
      <c r="AH605">
        <v>0.212671985262501</v>
      </c>
      <c r="AI605">
        <v>0.202343352885587</v>
      </c>
      <c r="AJ605">
        <v>0.11862148891440701</v>
      </c>
      <c r="AK605">
        <v>0.34412127903280099</v>
      </c>
      <c r="AL605">
        <v>0.13986774049692199</v>
      </c>
      <c r="AM605">
        <v>1.77981531891362E-2</v>
      </c>
      <c r="AN605">
        <v>4.2214399145347602E-2</v>
      </c>
      <c r="AO605">
        <v>9.6617901003846596E-2</v>
      </c>
      <c r="AP605">
        <v>0.27811872734010701</v>
      </c>
      <c r="AQ605">
        <v>0.223112460476691</v>
      </c>
      <c r="AR605">
        <v>0.211083698911189</v>
      </c>
      <c r="AS605">
        <v>0.140117385574103</v>
      </c>
      <c r="AT605">
        <v>0.14955219978627601</v>
      </c>
      <c r="AU605">
        <v>0.21257391080164301</v>
      </c>
      <c r="AV605">
        <v>0.206720290689208</v>
      </c>
      <c r="AW605">
        <v>0.27535048596975098</v>
      </c>
      <c r="AX605">
        <v>0.28523244017292898</v>
      </c>
      <c r="AY605">
        <v>0.30077579070121702</v>
      </c>
      <c r="AZ605">
        <v>0.226381174126393</v>
      </c>
      <c r="BA605">
        <v>0.28781253179924499</v>
      </c>
      <c r="BB605">
        <v>0.23223652035071499</v>
      </c>
      <c r="BC605">
        <v>0.24582104516314099</v>
      </c>
    </row>
    <row r="606" spans="1:55">
      <c r="A606" t="s">
        <v>752</v>
      </c>
      <c r="B606">
        <v>4.3277437552112399E-2</v>
      </c>
      <c r="C606">
        <v>0.26088795316034402</v>
      </c>
      <c r="D606">
        <v>0.19390602703972101</v>
      </c>
      <c r="E606">
        <v>0.28444816261540301</v>
      </c>
      <c r="F606">
        <v>-0.22596373105057599</v>
      </c>
      <c r="G606">
        <v>4.4962586456578003E-2</v>
      </c>
      <c r="H606">
        <v>-8.6464469059122501E-2</v>
      </c>
      <c r="I606">
        <v>9.2833152274383601E-2</v>
      </c>
      <c r="J606">
        <v>6.7520687777882907E-2</v>
      </c>
      <c r="K606">
        <v>0.14520769473334599</v>
      </c>
      <c r="L606">
        <v>0.34180599332346501</v>
      </c>
      <c r="M606">
        <v>0.44547688432882698</v>
      </c>
      <c r="N606">
        <v>0.48588119800513002</v>
      </c>
      <c r="O606">
        <v>0.485747184628948</v>
      </c>
      <c r="P606">
        <v>0.26637381186228698</v>
      </c>
      <c r="Q606">
        <v>0.38778956336843801</v>
      </c>
      <c r="R606">
        <v>0.28962433506316798</v>
      </c>
      <c r="S606">
        <v>0.120103970861966</v>
      </c>
      <c r="T606">
        <v>0.195337210303341</v>
      </c>
      <c r="U606">
        <v>0.36784117850864401</v>
      </c>
      <c r="V606">
        <v>-4.8049489493358799E-2</v>
      </c>
      <c r="W606">
        <v>9.9961104545776003E-2</v>
      </c>
      <c r="X606">
        <v>0.18162377261644699</v>
      </c>
      <c r="Y606">
        <v>0.239331225883476</v>
      </c>
      <c r="Z606">
        <v>0.140782656116588</v>
      </c>
      <c r="AA606">
        <v>0.144543984074715</v>
      </c>
      <c r="AB606">
        <v>0.150325990693431</v>
      </c>
      <c r="AC606">
        <v>0.16380154278902201</v>
      </c>
      <c r="AD606">
        <v>8.3156156530724099E-2</v>
      </c>
      <c r="AE606">
        <v>7.8216069446743197E-2</v>
      </c>
      <c r="AF606">
        <v>0.232465247706588</v>
      </c>
      <c r="AG606">
        <v>0.30111503508787801</v>
      </c>
      <c r="AH606">
        <v>0.170949186099002</v>
      </c>
      <c r="AI606">
        <v>0.24221142453740099</v>
      </c>
      <c r="AJ606">
        <v>0.13832565433834401</v>
      </c>
      <c r="AK606">
        <v>0.36978292008013602</v>
      </c>
      <c r="AL606">
        <v>-6.8867853009314306E-2</v>
      </c>
      <c r="AM606">
        <v>6.4472615278796497E-2</v>
      </c>
      <c r="AN606">
        <v>0.15090434849630399</v>
      </c>
      <c r="AO606">
        <v>8.0312163702035505E-2</v>
      </c>
      <c r="AP606">
        <v>0.120176649990276</v>
      </c>
      <c r="AQ606">
        <v>0.26227094237126197</v>
      </c>
      <c r="AR606">
        <v>2.6595470447296599E-2</v>
      </c>
      <c r="AS606">
        <v>0.21818970400201301</v>
      </c>
      <c r="AT606">
        <v>0.12712023285596999</v>
      </c>
      <c r="AU606">
        <v>9.9791316022832199E-2</v>
      </c>
      <c r="AV606">
        <v>0.133597786005174</v>
      </c>
      <c r="AW606">
        <v>0.21221321480588901</v>
      </c>
      <c r="AX606">
        <v>0.17758805657771301</v>
      </c>
      <c r="AY606">
        <v>0.32281067865455598</v>
      </c>
      <c r="AZ606">
        <v>0.17046385234470601</v>
      </c>
      <c r="BA606">
        <v>0.213143954348813</v>
      </c>
      <c r="BB606">
        <v>0.108233576850601</v>
      </c>
      <c r="BC606">
        <v>0.175883508206438</v>
      </c>
    </row>
    <row r="607" spans="1:55">
      <c r="A607" t="s">
        <v>753</v>
      </c>
      <c r="B607">
        <v>2.4466768643237099E-2</v>
      </c>
      <c r="C607">
        <v>9.5775282554067406E-2</v>
      </c>
      <c r="D607">
        <v>-6.7163466938440095E-2</v>
      </c>
      <c r="E607">
        <v>7.9622120400813595E-2</v>
      </c>
      <c r="F607">
        <v>-1.23252896878672E-2</v>
      </c>
      <c r="G607">
        <v>5.0322130107364402E-3</v>
      </c>
      <c r="H607">
        <v>-7.9076388132314199E-2</v>
      </c>
      <c r="I607">
        <v>9.4337019492093194E-2</v>
      </c>
      <c r="J607">
        <v>2.1226379908267201E-2</v>
      </c>
      <c r="K607">
        <v>9.81491427155681E-2</v>
      </c>
      <c r="L607">
        <v>0.41597382505145097</v>
      </c>
      <c r="M607">
        <v>0.45924919733127001</v>
      </c>
      <c r="N607">
        <v>0.48840162476281501</v>
      </c>
      <c r="O607">
        <v>0.48600671189505001</v>
      </c>
      <c r="P607">
        <v>2.3517051149305301E-2</v>
      </c>
      <c r="Q607">
        <v>0.182278848744962</v>
      </c>
      <c r="R607">
        <v>0.116746222312333</v>
      </c>
      <c r="S607">
        <v>3.2674742618859498E-2</v>
      </c>
      <c r="T607">
        <v>0.108790725272538</v>
      </c>
      <c r="U607">
        <v>-3.5259187319192499E-3</v>
      </c>
      <c r="V607">
        <v>1.4906076651273499E-2</v>
      </c>
      <c r="W607">
        <v>0.107470255136054</v>
      </c>
      <c r="X607">
        <v>-2.53106702627163E-2</v>
      </c>
      <c r="Y607">
        <v>5.4168780399761599E-2</v>
      </c>
      <c r="Z607">
        <v>0.165809059329522</v>
      </c>
      <c r="AA607">
        <v>-7.2527655032645202E-2</v>
      </c>
      <c r="AB607">
        <v>0.16695044515508101</v>
      </c>
      <c r="AC607">
        <v>-8.0043953121169006E-2</v>
      </c>
      <c r="AD607">
        <v>-3.3984248668188097E-2</v>
      </c>
      <c r="AE607">
        <v>7.5958798388184399E-3</v>
      </c>
      <c r="AF607">
        <v>-0.16695862266508099</v>
      </c>
      <c r="AG607">
        <v>-5.4975089168063901E-2</v>
      </c>
      <c r="AH607">
        <v>2.3928896581910001E-2</v>
      </c>
      <c r="AI607">
        <v>9.8227593787097098E-2</v>
      </c>
      <c r="AJ607">
        <v>6.7923296549434797E-2</v>
      </c>
      <c r="AK607">
        <v>1.30184796025214E-2</v>
      </c>
      <c r="AL607">
        <v>0.131692656514837</v>
      </c>
      <c r="AM607">
        <v>8.2929959071587803E-2</v>
      </c>
      <c r="AN607">
        <v>-2.1323296624189799E-2</v>
      </c>
      <c r="AO607">
        <v>0.150804120305772</v>
      </c>
      <c r="AP607">
        <v>1.2947655869322399E-2</v>
      </c>
      <c r="AQ607">
        <v>3.1660684404542602E-2</v>
      </c>
      <c r="AR607">
        <v>-1.6552334397211699E-2</v>
      </c>
      <c r="AS607">
        <v>1.2653822562691401E-2</v>
      </c>
      <c r="AT607">
        <v>-2.4147263596687799E-2</v>
      </c>
      <c r="AU607">
        <v>5.9778017211046301E-2</v>
      </c>
      <c r="AV607">
        <v>0.15115390896130801</v>
      </c>
      <c r="AW607">
        <v>4.5576975980633302E-2</v>
      </c>
      <c r="AX607">
        <v>-8.2946546904949001E-2</v>
      </c>
      <c r="AY607">
        <v>-4.8518935962057502E-2</v>
      </c>
      <c r="AZ607">
        <v>-4.2086146664809997E-2</v>
      </c>
      <c r="BA607">
        <v>6.8941719719814901E-2</v>
      </c>
      <c r="BB607">
        <v>-7.7700015965130598E-2</v>
      </c>
      <c r="BC607">
        <v>-2.8935215463779199E-2</v>
      </c>
    </row>
    <row r="608" spans="1:55">
      <c r="A608" t="s">
        <v>754</v>
      </c>
      <c r="B608">
        <v>8.3967170832700194E-2</v>
      </c>
      <c r="C608">
        <v>-4.7159370281161697E-2</v>
      </c>
      <c r="D608">
        <v>-0.176955107862173</v>
      </c>
      <c r="E608">
        <v>7.8053303737035701E-2</v>
      </c>
      <c r="F608">
        <v>-0.318177410638604</v>
      </c>
      <c r="G608">
        <v>-0.100392634551472</v>
      </c>
      <c r="H608">
        <v>-0.29393021596463897</v>
      </c>
      <c r="I608">
        <v>-0.15654310959657999</v>
      </c>
      <c r="J608">
        <v>-0.115739076038944</v>
      </c>
      <c r="K608">
        <v>-8.0974676211338803E-2</v>
      </c>
      <c r="L608">
        <v>0.30183078146558501</v>
      </c>
      <c r="M608">
        <v>0.48713747831842003</v>
      </c>
      <c r="N608">
        <v>0.49261421445804998</v>
      </c>
      <c r="O608">
        <v>0.49327372719422902</v>
      </c>
      <c r="P608">
        <v>-8.1845372074523994E-3</v>
      </c>
      <c r="Q608">
        <v>0.19730400248309199</v>
      </c>
      <c r="R608">
        <v>9.2748841759597203E-2</v>
      </c>
      <c r="S608">
        <v>-0.13429441471428999</v>
      </c>
      <c r="T608">
        <v>0.106077997089135</v>
      </c>
      <c r="U608">
        <v>0.11348355750905301</v>
      </c>
      <c r="V608">
        <v>-8.4209617197318301E-2</v>
      </c>
      <c r="W608">
        <v>0.13964082639941799</v>
      </c>
      <c r="X608">
        <v>-0.154060751224077</v>
      </c>
      <c r="Y608">
        <v>8.7556804982439201E-2</v>
      </c>
      <c r="Z608">
        <v>-3.55315281604121E-2</v>
      </c>
      <c r="AA608">
        <v>-0.107675598136972</v>
      </c>
      <c r="AB608">
        <v>-1.2651082557499499E-3</v>
      </c>
      <c r="AC608">
        <v>-9.6885016945946506E-2</v>
      </c>
      <c r="AD608">
        <v>-0.158169870868025</v>
      </c>
      <c r="AE608">
        <v>0.137524973074203</v>
      </c>
      <c r="AF608">
        <v>8.0139341855698404E-2</v>
      </c>
      <c r="AG608">
        <v>3.6385782249666203E-2</v>
      </c>
      <c r="AH608">
        <v>-0.21837587000082201</v>
      </c>
      <c r="AI608">
        <v>0.12120738203317299</v>
      </c>
      <c r="AJ608">
        <v>8.5591051059971807E-2</v>
      </c>
      <c r="AK608">
        <v>6.1335050600135298E-2</v>
      </c>
      <c r="AL608">
        <v>8.4407649565686194E-2</v>
      </c>
      <c r="AM608">
        <v>0.17493797850480899</v>
      </c>
      <c r="AN608">
        <v>-9.2032321723395302E-2</v>
      </c>
      <c r="AO608">
        <v>-7.2029656215026203E-2</v>
      </c>
      <c r="AP608">
        <v>1.6144137682803102E-2</v>
      </c>
      <c r="AQ608">
        <v>-0.13223930472795101</v>
      </c>
      <c r="AR608">
        <v>1.1430025799223E-3</v>
      </c>
      <c r="AS608">
        <v>8.7462130297739096E-2</v>
      </c>
      <c r="AT608">
        <v>-0.17878123955960401</v>
      </c>
      <c r="AU608">
        <v>3.6425054351597798E-2</v>
      </c>
      <c r="AV608">
        <v>-7.1131267560213193E-2</v>
      </c>
      <c r="AW608">
        <v>-4.0198140706552803E-2</v>
      </c>
      <c r="AX608">
        <v>-0.13400837999301499</v>
      </c>
      <c r="AY608">
        <v>-0.117392519729917</v>
      </c>
      <c r="AZ608">
        <v>-0.22153827073671201</v>
      </c>
      <c r="BA608">
        <v>6.2574097663452302E-2</v>
      </c>
      <c r="BB608">
        <v>-0.142136079003193</v>
      </c>
      <c r="BC608">
        <v>8.9816478074500796E-3</v>
      </c>
    </row>
    <row r="609" spans="1:55">
      <c r="A609" t="s">
        <v>755</v>
      </c>
      <c r="B609">
        <v>-2.7867256916253701E-2</v>
      </c>
      <c r="C609">
        <v>0.217240277106689</v>
      </c>
      <c r="D609">
        <v>-0.267162039656126</v>
      </c>
      <c r="E609">
        <v>0.15813781152741299</v>
      </c>
      <c r="F609">
        <v>-0.10888423912600199</v>
      </c>
      <c r="G609">
        <v>-0.12525881921135801</v>
      </c>
      <c r="H609">
        <v>-0.22055119533408299</v>
      </c>
      <c r="I609">
        <v>7.7278341262310396E-2</v>
      </c>
      <c r="J609">
        <v>-7.0904210301642803E-2</v>
      </c>
      <c r="K609">
        <v>-3.40681878603668E-3</v>
      </c>
      <c r="L609">
        <v>0.226487741167719</v>
      </c>
      <c r="M609">
        <v>0.46676303517267798</v>
      </c>
      <c r="N609">
        <v>0.48621052093589001</v>
      </c>
      <c r="O609">
        <v>0.48692487615229002</v>
      </c>
      <c r="P609">
        <v>-0.20501222959631299</v>
      </c>
      <c r="Q609">
        <v>0.230216611231845</v>
      </c>
      <c r="R609">
        <v>-1.9603241046380199E-2</v>
      </c>
      <c r="S609">
        <v>0.21204509459432999</v>
      </c>
      <c r="T609">
        <v>-0.132882715728492</v>
      </c>
      <c r="U609">
        <v>0.13023259275576299</v>
      </c>
      <c r="V609">
        <v>-0.20181813928293399</v>
      </c>
      <c r="W609">
        <v>0.12668196898533299</v>
      </c>
      <c r="X609">
        <v>-0.18961962790440401</v>
      </c>
      <c r="Y609">
        <v>1.7737140779498398E-2</v>
      </c>
      <c r="Z609">
        <v>5.5040399271009198E-2</v>
      </c>
      <c r="AA609">
        <v>0.11745964827198099</v>
      </c>
      <c r="AB609">
        <v>0.15597315200114401</v>
      </c>
      <c r="AC609">
        <v>-7.4521031260278994E-2</v>
      </c>
      <c r="AD609">
        <v>-0.119586056766465</v>
      </c>
      <c r="AE609">
        <v>0.21319715824427601</v>
      </c>
      <c r="AF609">
        <v>-3.3566176075726699E-2</v>
      </c>
      <c r="AG609">
        <v>-1.9114448036459401E-2</v>
      </c>
      <c r="AH609">
        <v>0.10536630406719399</v>
      </c>
      <c r="AI609">
        <v>0.24201327856551699</v>
      </c>
      <c r="AJ609">
        <v>2.30264945929563E-2</v>
      </c>
      <c r="AK609">
        <v>0.122099865530612</v>
      </c>
      <c r="AL609">
        <v>-0.18096683018297099</v>
      </c>
      <c r="AM609">
        <v>1.17603354228834E-2</v>
      </c>
      <c r="AN609">
        <v>-3.1975062868912302E-2</v>
      </c>
      <c r="AO609">
        <v>0.15560414354603999</v>
      </c>
      <c r="AP609">
        <v>8.6003227547331002E-2</v>
      </c>
      <c r="AQ609">
        <v>-4.7656608411807497E-3</v>
      </c>
      <c r="AR609">
        <v>-9.8767326580975007E-2</v>
      </c>
      <c r="AS609">
        <v>0.108289629864795</v>
      </c>
      <c r="AT609">
        <v>-2.41038174173396E-2</v>
      </c>
      <c r="AU609">
        <v>0.146508216205471</v>
      </c>
      <c r="AV609">
        <v>-4.0465591811546998E-2</v>
      </c>
      <c r="AW609">
        <v>-8.5699457310925597E-2</v>
      </c>
      <c r="AX609">
        <v>2.3338908334115602E-2</v>
      </c>
      <c r="AY609">
        <v>0.132847615696156</v>
      </c>
      <c r="AZ609">
        <v>-0.17931741239681501</v>
      </c>
      <c r="BA609">
        <v>-1.76148372535345E-2</v>
      </c>
      <c r="BB609">
        <v>-5.7319931149489196E-3</v>
      </c>
      <c r="BC609">
        <v>5.4149899189092202E-2</v>
      </c>
    </row>
    <row r="610" spans="1:55">
      <c r="A610" t="s">
        <v>756</v>
      </c>
      <c r="B610">
        <v>-4.7983624666029102E-2</v>
      </c>
      <c r="C610">
        <v>9.2942490360896093E-2</v>
      </c>
      <c r="D610">
        <v>2.7918356815417999E-2</v>
      </c>
      <c r="E610">
        <v>9.3864574235263898E-2</v>
      </c>
      <c r="F610">
        <v>-8.2575115678859806E-2</v>
      </c>
      <c r="G610">
        <v>-3.4146680905840103E-2</v>
      </c>
      <c r="H610">
        <v>-1.53456306872098E-2</v>
      </c>
      <c r="I610">
        <v>0.17679312391885901</v>
      </c>
      <c r="J610">
        <v>2.0641161514644801E-2</v>
      </c>
      <c r="K610">
        <v>-3.6329049950038703E-2</v>
      </c>
      <c r="L610">
        <v>0.34547491660110202</v>
      </c>
      <c r="M610">
        <v>0.44959549056586401</v>
      </c>
      <c r="N610">
        <v>0.48332299292667602</v>
      </c>
      <c r="O610">
        <v>0.48286460734436498</v>
      </c>
      <c r="P610">
        <v>9.5421997379652804E-2</v>
      </c>
      <c r="Q610">
        <v>0.22397720047077899</v>
      </c>
      <c r="R610">
        <v>9.7205900660466499E-2</v>
      </c>
      <c r="S610">
        <v>0.21499374296572801</v>
      </c>
      <c r="T610">
        <v>0.20570863408836301</v>
      </c>
      <c r="U610">
        <v>0.10037130216211999</v>
      </c>
      <c r="V610">
        <v>0.29363955535629499</v>
      </c>
      <c r="W610">
        <v>0.20554787159642601</v>
      </c>
      <c r="X610">
        <v>1.36099748238798E-2</v>
      </c>
      <c r="Y610">
        <v>2.6202560502654099E-2</v>
      </c>
      <c r="Z610">
        <v>0.16784814943093501</v>
      </c>
      <c r="AA610">
        <v>0.16989944891686901</v>
      </c>
      <c r="AB610">
        <v>0.168815451876837</v>
      </c>
      <c r="AC610">
        <v>5.2881325391767098E-2</v>
      </c>
      <c r="AD610">
        <v>-1.16442467326963E-2</v>
      </c>
      <c r="AE610">
        <v>-2.7827180142721199E-2</v>
      </c>
      <c r="AF610">
        <v>1.24223407676825E-2</v>
      </c>
      <c r="AG610">
        <v>-1.14513825185078E-2</v>
      </c>
      <c r="AH610">
        <v>2.2430899483954499E-2</v>
      </c>
      <c r="AI610">
        <v>0.16277799698850701</v>
      </c>
      <c r="AJ610">
        <v>0.21935943010043599</v>
      </c>
      <c r="AK610">
        <v>0.110482666374298</v>
      </c>
      <c r="AL610">
        <v>5.0310575503849202E-2</v>
      </c>
      <c r="AM610">
        <v>0.13666326381459201</v>
      </c>
      <c r="AN610">
        <v>7.3130513227611799E-2</v>
      </c>
      <c r="AO610">
        <v>0.103624668379708</v>
      </c>
      <c r="AP610">
        <v>5.4228963264567699E-2</v>
      </c>
      <c r="AQ610">
        <v>9.8325429421041097E-2</v>
      </c>
      <c r="AR610">
        <v>-0.122402566887063</v>
      </c>
      <c r="AS610">
        <v>9.3668355661917793E-2</v>
      </c>
      <c r="AT610">
        <v>-8.58296309123876E-2</v>
      </c>
      <c r="AU610">
        <v>-4.3696055314646098E-2</v>
      </c>
      <c r="AV610">
        <v>6.0577335742685499E-2</v>
      </c>
      <c r="AW610">
        <v>-6.0765308494024603E-2</v>
      </c>
      <c r="AX610">
        <v>-8.5066385921073601E-2</v>
      </c>
      <c r="AY610">
        <v>-4.1307191914384998E-2</v>
      </c>
      <c r="AZ610">
        <v>6.7170207685241399E-3</v>
      </c>
      <c r="BA610">
        <v>2.2985097181612402E-2</v>
      </c>
      <c r="BB610">
        <v>-7.0333919657357302E-2</v>
      </c>
      <c r="BC610">
        <v>6.12033149922298E-2</v>
      </c>
    </row>
    <row r="611" spans="1:55">
      <c r="A611" t="s">
        <v>757</v>
      </c>
      <c r="B611">
        <v>0.13537608260495701</v>
      </c>
      <c r="C611">
        <v>-9.57980015166284E-2</v>
      </c>
      <c r="D611">
        <v>-0.13746875490383301</v>
      </c>
      <c r="E611">
        <v>2.7086206277347299E-2</v>
      </c>
      <c r="F611">
        <v>-0.107262963696098</v>
      </c>
      <c r="G611">
        <v>-4.7047211999829398E-2</v>
      </c>
      <c r="H611">
        <v>-0.23695721249749799</v>
      </c>
      <c r="I611">
        <v>-6.41155611517914E-2</v>
      </c>
      <c r="J611">
        <v>-2.9347679787085201E-2</v>
      </c>
      <c r="K611">
        <v>8.7983544328258695E-2</v>
      </c>
      <c r="L611">
        <v>0.41220500283872302</v>
      </c>
      <c r="M611">
        <v>0.44744121715132501</v>
      </c>
      <c r="N611">
        <v>0.48410551654273498</v>
      </c>
      <c r="O611">
        <v>0.47933818525219002</v>
      </c>
      <c r="P611">
        <v>-7.9579859476184706E-2</v>
      </c>
      <c r="Q611">
        <v>0.21803991307999901</v>
      </c>
      <c r="R611">
        <v>9.8816287275258E-2</v>
      </c>
      <c r="S611">
        <v>-0.13233063903751299</v>
      </c>
      <c r="T611">
        <v>-5.7128869015611101E-2</v>
      </c>
      <c r="U611">
        <v>0.23194938412893101</v>
      </c>
      <c r="V611">
        <v>-0.158502665202918</v>
      </c>
      <c r="W611">
        <v>5.3014332593930499E-2</v>
      </c>
      <c r="X611">
        <v>-0.20969100130080601</v>
      </c>
      <c r="Y611">
        <v>-3.3894775863791499E-2</v>
      </c>
      <c r="Z611">
        <v>0.12531019632141999</v>
      </c>
      <c r="AA611">
        <v>9.7625632272465193E-2</v>
      </c>
      <c r="AB611">
        <v>1.8935638324563599E-2</v>
      </c>
      <c r="AC611">
        <v>-4.63868486782439E-2</v>
      </c>
      <c r="AD611">
        <v>-0.18326826652518199</v>
      </c>
      <c r="AE611">
        <v>7.3389374496373602E-2</v>
      </c>
      <c r="AF611">
        <v>-0.20409586076789099</v>
      </c>
      <c r="AG611">
        <v>-4.2634528401926698E-2</v>
      </c>
      <c r="AH611">
        <v>-0.15185573714976999</v>
      </c>
      <c r="AI611">
        <v>0.114804934814456</v>
      </c>
      <c r="AJ611">
        <v>4.9119519715939298E-3</v>
      </c>
      <c r="AK611">
        <v>-6.8805127977603298E-2</v>
      </c>
      <c r="AL611">
        <v>8.69202433210228E-2</v>
      </c>
      <c r="AM611">
        <v>7.23561400429584E-2</v>
      </c>
      <c r="AN611">
        <v>-0.153760200210104</v>
      </c>
      <c r="AO611">
        <v>1.8438930658395601E-2</v>
      </c>
      <c r="AP611">
        <v>-0.12684112348132601</v>
      </c>
      <c r="AQ611">
        <v>0.12630902897894</v>
      </c>
      <c r="AR611">
        <v>-0.22692177243336101</v>
      </c>
      <c r="AS611">
        <v>2.8318404386299501E-2</v>
      </c>
      <c r="AT611">
        <v>-0.18477116556169401</v>
      </c>
      <c r="AU611">
        <v>7.9059089262423596E-2</v>
      </c>
      <c r="AV611">
        <v>-0.10087739243075</v>
      </c>
      <c r="AW611">
        <v>6.1120992132686597E-2</v>
      </c>
      <c r="AX611">
        <v>-0.27235381958267602</v>
      </c>
      <c r="AY611">
        <v>-4.0140425835822002E-2</v>
      </c>
      <c r="AZ611">
        <v>-0.21567672219019901</v>
      </c>
      <c r="BA611">
        <v>0.12511937718928301</v>
      </c>
      <c r="BB611">
        <v>-0.230803489723264</v>
      </c>
      <c r="BC611">
        <v>8.5886755793582702E-4</v>
      </c>
    </row>
    <row r="612" spans="1:55">
      <c r="A612" t="s">
        <v>758</v>
      </c>
      <c r="B612">
        <v>0.129964307893842</v>
      </c>
      <c r="C612">
        <v>0.25837461683074098</v>
      </c>
      <c r="D612">
        <v>0.34580921586045099</v>
      </c>
      <c r="E612">
        <v>0.351425914898712</v>
      </c>
      <c r="F612">
        <v>0.139712998940491</v>
      </c>
      <c r="G612">
        <v>7.2149982278173402E-2</v>
      </c>
      <c r="H612">
        <v>0.11435005009577801</v>
      </c>
      <c r="I612">
        <v>0.27620618021129101</v>
      </c>
      <c r="J612">
        <v>0.261684050707849</v>
      </c>
      <c r="K612">
        <v>0.12823064607126</v>
      </c>
      <c r="L612">
        <v>0.41255665934182201</v>
      </c>
      <c r="M612">
        <v>0.45309807795220503</v>
      </c>
      <c r="N612">
        <v>0.47783114238257701</v>
      </c>
      <c r="O612">
        <v>0.47264393532230098</v>
      </c>
      <c r="P612">
        <v>0.34861937329136</v>
      </c>
      <c r="Q612">
        <v>0.387967980475175</v>
      </c>
      <c r="R612">
        <v>9.2160756715032904E-2</v>
      </c>
      <c r="S612">
        <v>0.27183908881218499</v>
      </c>
      <c r="T612">
        <v>0.320116347824356</v>
      </c>
      <c r="U612">
        <v>0.35436927054998202</v>
      </c>
      <c r="V612">
        <v>0.25731042381168201</v>
      </c>
      <c r="W612">
        <v>0.10860633769295901</v>
      </c>
      <c r="X612">
        <v>0.30168171500805302</v>
      </c>
      <c r="Y612">
        <v>0.32855607048173102</v>
      </c>
      <c r="Z612">
        <v>0.22508485224368299</v>
      </c>
      <c r="AA612">
        <v>9.4261474792751501E-2</v>
      </c>
      <c r="AB612">
        <v>0.25871747562667002</v>
      </c>
      <c r="AC612">
        <v>0.21487047729455799</v>
      </c>
      <c r="AD612">
        <v>0.238417406887522</v>
      </c>
      <c r="AE612">
        <v>0.120742958413493</v>
      </c>
      <c r="AF612">
        <v>0.23789187092151501</v>
      </c>
      <c r="AG612">
        <v>0.21586012522260201</v>
      </c>
      <c r="AH612">
        <v>0.21647336186246499</v>
      </c>
      <c r="AI612">
        <v>0.28276989234810201</v>
      </c>
      <c r="AJ612">
        <v>0.11310628352658</v>
      </c>
      <c r="AK612">
        <v>0.22415992327171499</v>
      </c>
      <c r="AL612">
        <v>0.30916330299591999</v>
      </c>
      <c r="AM612">
        <v>0.137920764086334</v>
      </c>
      <c r="AN612">
        <v>0.26086946996240401</v>
      </c>
      <c r="AO612">
        <v>0.16956837602753499</v>
      </c>
      <c r="AP612">
        <v>0.16623504612832199</v>
      </c>
      <c r="AQ612">
        <v>0.225393343348501</v>
      </c>
      <c r="AR612">
        <v>0.29460595752244001</v>
      </c>
      <c r="AS612">
        <v>0.249268519511093</v>
      </c>
      <c r="AT612">
        <v>0.32042437025870302</v>
      </c>
      <c r="AU612">
        <v>0.29265032761224502</v>
      </c>
      <c r="AV612">
        <v>0.33566783209328399</v>
      </c>
      <c r="AW612">
        <v>0.25933636481292799</v>
      </c>
      <c r="AX612">
        <v>0.15880163226511301</v>
      </c>
      <c r="AY612">
        <v>0.106363226987804</v>
      </c>
      <c r="AZ612">
        <v>0.34177280789472703</v>
      </c>
      <c r="BA612">
        <v>0.30210218934387201</v>
      </c>
      <c r="BB612">
        <v>0.317098895642145</v>
      </c>
      <c r="BC612">
        <v>0.18576990671825799</v>
      </c>
    </row>
    <row r="613" spans="1:55">
      <c r="A613" t="s">
        <v>759</v>
      </c>
      <c r="B613">
        <v>4.5578496552491597E-2</v>
      </c>
      <c r="C613">
        <v>7.3890203299803406E-2</v>
      </c>
      <c r="D613">
        <v>0.149277753703632</v>
      </c>
      <c r="E613">
        <v>3.5544749708886297E-2</v>
      </c>
      <c r="F613">
        <v>-7.7356765911023403E-2</v>
      </c>
      <c r="G613">
        <v>0.19365134258057201</v>
      </c>
      <c r="H613">
        <v>-1.6169443204083301E-2</v>
      </c>
      <c r="I613">
        <v>-0.14672456210074999</v>
      </c>
      <c r="J613">
        <v>8.2297322472211203E-3</v>
      </c>
      <c r="K613">
        <v>-6.2511607265904101E-2</v>
      </c>
      <c r="L613">
        <v>0.462751180632825</v>
      </c>
      <c r="M613">
        <v>0.47028749259118502</v>
      </c>
      <c r="N613">
        <v>0.48593899403761998</v>
      </c>
      <c r="O613">
        <v>0.481347010910738</v>
      </c>
      <c r="P613">
        <v>0.23435034270612901</v>
      </c>
      <c r="Q613">
        <v>0.210644031539506</v>
      </c>
      <c r="R613">
        <v>0.20693488471413601</v>
      </c>
      <c r="S613">
        <v>-8.8369118534458294E-2</v>
      </c>
      <c r="T613">
        <v>4.2196881121560802E-2</v>
      </c>
      <c r="U613">
        <v>5.5467737406047699E-2</v>
      </c>
      <c r="V613">
        <v>0.19203010165999301</v>
      </c>
      <c r="W613">
        <v>7.4996159568991694E-2</v>
      </c>
      <c r="X613">
        <v>0.12902653719940399</v>
      </c>
      <c r="Y613">
        <v>0.16510241683763499</v>
      </c>
      <c r="Z613">
        <v>0.160192842360246</v>
      </c>
      <c r="AA613">
        <v>-0.17281583934635</v>
      </c>
      <c r="AB613">
        <v>-2.5380732465451201E-2</v>
      </c>
      <c r="AC613">
        <v>0.12697459063981301</v>
      </c>
      <c r="AD613">
        <v>4.9628298093666402E-2</v>
      </c>
      <c r="AE613">
        <v>-3.9570608468160202E-3</v>
      </c>
      <c r="AF613">
        <v>-6.9429832632271496E-2</v>
      </c>
      <c r="AG613">
        <v>5.64831230415049E-2</v>
      </c>
      <c r="AH613">
        <v>-3.2684541344729298E-2</v>
      </c>
      <c r="AI613">
        <v>2.18720579204312E-2</v>
      </c>
      <c r="AJ613">
        <v>8.1013556404008299E-2</v>
      </c>
      <c r="AK613">
        <v>0.107974379957573</v>
      </c>
      <c r="AL613">
        <v>-5.3407741797577603E-3</v>
      </c>
      <c r="AM613">
        <v>0.111215395229284</v>
      </c>
      <c r="AN613">
        <v>0.117564579196737</v>
      </c>
      <c r="AO613">
        <v>-0.13565473235138101</v>
      </c>
      <c r="AP613">
        <v>9.1799650455639495E-2</v>
      </c>
      <c r="AQ613">
        <v>2.4589097923882102E-3</v>
      </c>
      <c r="AR613">
        <v>5.4690253459141303E-2</v>
      </c>
      <c r="AS613">
        <v>1.1307891469762301E-2</v>
      </c>
      <c r="AT613">
        <v>4.79865414677055E-2</v>
      </c>
      <c r="AU613">
        <v>0.13718879594840899</v>
      </c>
      <c r="AV613">
        <v>0.15625716277244001</v>
      </c>
      <c r="AW613">
        <v>0.15914043151308199</v>
      </c>
      <c r="AX613">
        <v>2.27316093556309E-2</v>
      </c>
      <c r="AY613">
        <v>-6.7538628996785199E-2</v>
      </c>
      <c r="AZ613">
        <v>-2.0838863976244699E-2</v>
      </c>
      <c r="BA613">
        <v>0.13577548441646101</v>
      </c>
      <c r="BB613">
        <v>-1.1509423623296801E-2</v>
      </c>
      <c r="BC613">
        <v>2.7303022406414201E-2</v>
      </c>
    </row>
    <row r="614" spans="1:55">
      <c r="A614" t="s">
        <v>760</v>
      </c>
      <c r="B614">
        <v>-6.4427078878650595E-2</v>
      </c>
      <c r="C614">
        <v>0.13723956586073799</v>
      </c>
      <c r="D614">
        <v>0.254925074671286</v>
      </c>
      <c r="E614">
        <v>0.21901002219784299</v>
      </c>
      <c r="F614">
        <v>-1.08339351738752E-2</v>
      </c>
      <c r="G614">
        <v>0.105951832011712</v>
      </c>
      <c r="H614">
        <v>4.95456359721708E-2</v>
      </c>
      <c r="I614">
        <v>5.2630140422564899E-2</v>
      </c>
      <c r="J614">
        <v>7.4745080717823695E-2</v>
      </c>
      <c r="K614">
        <v>0.124230225203319</v>
      </c>
      <c r="L614">
        <v>0.43168324780390399</v>
      </c>
      <c r="M614">
        <v>0.42230619772118799</v>
      </c>
      <c r="N614">
        <v>0.48567038677764002</v>
      </c>
      <c r="O614">
        <v>0.48292772618502799</v>
      </c>
      <c r="P614">
        <v>0.170194083470671</v>
      </c>
      <c r="Q614">
        <v>0.163024983882502</v>
      </c>
      <c r="R614">
        <v>0.14145602711620001</v>
      </c>
      <c r="S614">
        <v>4.63566772532625E-2</v>
      </c>
      <c r="T614">
        <v>0.229525630880522</v>
      </c>
      <c r="U614">
        <v>0.25069156294154599</v>
      </c>
      <c r="V614">
        <v>0.239015934023528</v>
      </c>
      <c r="W614">
        <v>8.8610617615451706E-2</v>
      </c>
      <c r="X614">
        <v>0.27524287793125202</v>
      </c>
      <c r="Y614">
        <v>0.13007969341500999</v>
      </c>
      <c r="Z614">
        <v>0.28612585127922702</v>
      </c>
      <c r="AA614">
        <v>0.108855298850128</v>
      </c>
      <c r="AB614">
        <v>0.23364673209268699</v>
      </c>
      <c r="AC614">
        <v>0.108085955105446</v>
      </c>
      <c r="AD614">
        <v>0.265771552417218</v>
      </c>
      <c r="AE614">
        <v>0.153277239992922</v>
      </c>
      <c r="AF614">
        <v>0.211609234776652</v>
      </c>
      <c r="AG614">
        <v>0.190735526436455</v>
      </c>
      <c r="AH614">
        <v>0.30087005392430199</v>
      </c>
      <c r="AI614">
        <v>0.27150019756426802</v>
      </c>
      <c r="AJ614">
        <v>2.4991416954992299E-2</v>
      </c>
      <c r="AK614">
        <v>9.6821556501150097E-2</v>
      </c>
      <c r="AL614">
        <v>0.14625300183287601</v>
      </c>
      <c r="AM614">
        <v>5.0585635353887499E-2</v>
      </c>
      <c r="AN614">
        <v>0.197340934226583</v>
      </c>
      <c r="AO614">
        <v>3.4720859107765102E-2</v>
      </c>
      <c r="AP614">
        <v>5.2317018935377699E-2</v>
      </c>
      <c r="AQ614">
        <v>-9.2675184248547805E-3</v>
      </c>
      <c r="AR614">
        <v>8.9768107238880304E-2</v>
      </c>
      <c r="AS614">
        <v>0.149192353147031</v>
      </c>
      <c r="AT614">
        <v>0.241850908300624</v>
      </c>
      <c r="AU614">
        <v>0.149282914454958</v>
      </c>
      <c r="AV614">
        <v>0.22826872408392701</v>
      </c>
      <c r="AW614">
        <v>0.12239703425269401</v>
      </c>
      <c r="AX614">
        <v>0.25923154962074202</v>
      </c>
      <c r="AY614">
        <v>0.21322641541578599</v>
      </c>
      <c r="AZ614">
        <v>0.241026108951267</v>
      </c>
      <c r="BA614">
        <v>0.12074312003724</v>
      </c>
      <c r="BB614">
        <v>0.225912571374983</v>
      </c>
      <c r="BC614">
        <v>0.19356626922579001</v>
      </c>
    </row>
    <row r="615" spans="1:55">
      <c r="A615" t="s">
        <v>761</v>
      </c>
      <c r="B615">
        <v>-8.3552817572231E-2</v>
      </c>
      <c r="C615">
        <v>-0.15575202309355499</v>
      </c>
      <c r="D615">
        <v>-0.16695862266508099</v>
      </c>
      <c r="E615">
        <v>-0.110237290870956</v>
      </c>
      <c r="F615">
        <v>-0.16497519816658399</v>
      </c>
      <c r="G615">
        <v>-0.34881166390211299</v>
      </c>
      <c r="H615">
        <v>-0.23429441471428999</v>
      </c>
      <c r="I615">
        <v>-0.152143350440616</v>
      </c>
      <c r="J615">
        <v>-4.8682902914338702E-2</v>
      </c>
      <c r="K615">
        <v>-0.103715731879876</v>
      </c>
      <c r="L615">
        <v>0.33740502032285802</v>
      </c>
      <c r="M615">
        <v>0.41021167173140399</v>
      </c>
      <c r="N615">
        <v>0.48066903644342601</v>
      </c>
      <c r="O615">
        <v>0.48470791625885001</v>
      </c>
      <c r="P615">
        <v>-0.110402526764094</v>
      </c>
      <c r="Q615">
        <v>-3.70265311473729E-2</v>
      </c>
      <c r="R615">
        <v>7.7147249447141698E-3</v>
      </c>
      <c r="S615">
        <v>-0.14659738939438599</v>
      </c>
      <c r="T615">
        <v>-5.71866826476033E-2</v>
      </c>
      <c r="U615">
        <v>6.7345608998418696E-2</v>
      </c>
      <c r="V615">
        <v>-0.13872161432802599</v>
      </c>
      <c r="W615">
        <v>-6.4733134425519104E-2</v>
      </c>
      <c r="X615">
        <v>-6.1340829973870102E-2</v>
      </c>
      <c r="Y615">
        <v>-4.0790655516286398E-2</v>
      </c>
      <c r="Z615">
        <v>-7.2467251811109107E-2</v>
      </c>
      <c r="AA615">
        <v>-0.221752737583371</v>
      </c>
      <c r="AB615">
        <v>-8.6545635209786795E-2</v>
      </c>
      <c r="AC615">
        <v>-0.18096683018297099</v>
      </c>
      <c r="AD615">
        <v>-0.12814983111327299</v>
      </c>
      <c r="AE615">
        <v>-5.3203838796701403E-2</v>
      </c>
      <c r="AF615">
        <v>-0.25702477199975898</v>
      </c>
      <c r="AG615">
        <v>-0.16798537138889499</v>
      </c>
      <c r="AH615">
        <v>-0.23297541469258801</v>
      </c>
      <c r="AI615">
        <v>-0.16536470255493599</v>
      </c>
      <c r="AJ615">
        <v>-1.151434880691E-2</v>
      </c>
      <c r="AK615">
        <v>-0.122475374025976</v>
      </c>
      <c r="AL615">
        <v>0.166418983901296</v>
      </c>
      <c r="AM615">
        <v>0.16532622424718299</v>
      </c>
      <c r="AN615">
        <v>-0.186966623150499</v>
      </c>
      <c r="AO615">
        <v>-2.9013752963372899E-2</v>
      </c>
      <c r="AP615">
        <v>-1.1536887231635399E-2</v>
      </c>
      <c r="AQ615">
        <v>-6.7823591892450297E-2</v>
      </c>
      <c r="AR615">
        <v>4.3853064087177401E-2</v>
      </c>
      <c r="AS615">
        <v>-1.9444681216952701E-2</v>
      </c>
      <c r="AT615">
        <v>-6.94371372598276E-2</v>
      </c>
      <c r="AU615">
        <v>-0.25900668766687102</v>
      </c>
      <c r="AV615">
        <v>-0.117134010346468</v>
      </c>
      <c r="AW615">
        <v>-8.4316323140553498E-2</v>
      </c>
      <c r="AX615">
        <v>-0.13325470471100501</v>
      </c>
      <c r="AY615">
        <v>-0.21214782044987901</v>
      </c>
      <c r="AZ615">
        <v>-0.16055483191737799</v>
      </c>
      <c r="BA615">
        <v>-9.6741749901485305E-2</v>
      </c>
      <c r="BB615">
        <v>-7.4559695360932293E-2</v>
      </c>
      <c r="BC615">
        <v>-0.18507808873446199</v>
      </c>
    </row>
    <row r="616" spans="1:55">
      <c r="A616" t="s">
        <v>762</v>
      </c>
      <c r="B616">
        <v>4.3354519040149898E-2</v>
      </c>
      <c r="C616">
        <v>6.6218238807509697E-2</v>
      </c>
      <c r="D616">
        <v>0.116618613583388</v>
      </c>
      <c r="E616">
        <v>7.1318987701852202E-2</v>
      </c>
      <c r="F616">
        <v>3.8214496940904001E-2</v>
      </c>
      <c r="G616">
        <v>4.9326630565097E-2</v>
      </c>
      <c r="H616">
        <v>-1.1142066733605601E-2</v>
      </c>
      <c r="I616">
        <v>9.1817880025591894E-2</v>
      </c>
      <c r="J616">
        <v>9.0422109845550699E-2</v>
      </c>
      <c r="K616">
        <v>-6.7311342605056404E-2</v>
      </c>
      <c r="L616">
        <v>9.6680365625167297E-2</v>
      </c>
      <c r="M616">
        <v>0.291393662914397</v>
      </c>
      <c r="N616">
        <v>0.48592731545849499</v>
      </c>
      <c r="O616">
        <v>0.48890938939373901</v>
      </c>
      <c r="P616">
        <v>0.138899878672812</v>
      </c>
      <c r="Q616">
        <v>0.252172649796785</v>
      </c>
      <c r="R616">
        <v>0.200248899625805</v>
      </c>
      <c r="S616">
        <v>0.12785873029040901</v>
      </c>
      <c r="T616">
        <v>4.7882886870290201E-2</v>
      </c>
      <c r="U616">
        <v>0.253772173170214</v>
      </c>
      <c r="V616">
        <v>-8.4215353905618295E-2</v>
      </c>
      <c r="W616">
        <v>4.0547357641990403E-3</v>
      </c>
      <c r="X616">
        <v>4.0742897793444199E-2</v>
      </c>
      <c r="Y616">
        <v>0.168583382613222</v>
      </c>
      <c r="Z616">
        <v>0.190955672453967</v>
      </c>
      <c r="AA616">
        <v>0.19858933927171399</v>
      </c>
      <c r="AB616">
        <v>0.162211439329913</v>
      </c>
      <c r="AC616">
        <v>0.20531010262093299</v>
      </c>
      <c r="AD616">
        <v>3.5832058819446802E-2</v>
      </c>
      <c r="AE616">
        <v>0.11981317127738</v>
      </c>
      <c r="AF616">
        <v>0.33607950191199099</v>
      </c>
      <c r="AG616">
        <v>0.30762134443019401</v>
      </c>
      <c r="AH616">
        <v>0.278080771949413</v>
      </c>
      <c r="AI616">
        <v>0.28711955021866598</v>
      </c>
      <c r="AJ616">
        <v>0.27915812063525303</v>
      </c>
      <c r="AK616">
        <v>0.27814420405711499</v>
      </c>
      <c r="AL616">
        <v>0.120659401958819</v>
      </c>
      <c r="AM616">
        <v>0.19459997391426001</v>
      </c>
      <c r="AN616">
        <v>0.248519375474854</v>
      </c>
      <c r="AO616">
        <v>0.19397236773299001</v>
      </c>
      <c r="AP616">
        <v>5.7408233775593197E-2</v>
      </c>
      <c r="AQ616">
        <v>0.103698807757446</v>
      </c>
      <c r="AR616">
        <v>0.100944503150876</v>
      </c>
      <c r="AS616">
        <v>0.21719669335622399</v>
      </c>
      <c r="AT616">
        <v>0.12610745702437201</v>
      </c>
      <c r="AU616">
        <v>0.18776604241016401</v>
      </c>
      <c r="AV616">
        <v>0.15192733041200701</v>
      </c>
      <c r="AW616">
        <v>0.180554385050441</v>
      </c>
      <c r="AX616">
        <v>0.36087311956707901</v>
      </c>
      <c r="AY616">
        <v>0.24853631248594299</v>
      </c>
      <c r="AZ616">
        <v>0.120377656426811</v>
      </c>
      <c r="BA616">
        <v>0.248497087094109</v>
      </c>
      <c r="BB616">
        <v>0.24804347351584799</v>
      </c>
      <c r="BC616">
        <v>0.31769790651586999</v>
      </c>
    </row>
    <row r="617" spans="1:55">
      <c r="A617" t="s">
        <v>763</v>
      </c>
      <c r="B617">
        <v>-2.29462413581005E-2</v>
      </c>
      <c r="C617">
        <v>-0.11174754620451199</v>
      </c>
      <c r="D617">
        <v>-0.156703070912559</v>
      </c>
      <c r="E617">
        <v>-0.15590909179347801</v>
      </c>
      <c r="F617">
        <v>-0.353017798402184</v>
      </c>
      <c r="G617">
        <v>-0.32757241303992102</v>
      </c>
      <c r="H617">
        <v>-0.21360826230421401</v>
      </c>
      <c r="I617">
        <v>-8.34458923277627E-2</v>
      </c>
      <c r="J617">
        <v>-0.14225082001627701</v>
      </c>
      <c r="K617">
        <v>-0.10644927341752899</v>
      </c>
      <c r="L617">
        <v>0.226219133956577</v>
      </c>
      <c r="M617">
        <v>0.31847707964169802</v>
      </c>
      <c r="N617">
        <v>0.48925862937061099</v>
      </c>
      <c r="O617">
        <v>0.49207172495381901</v>
      </c>
      <c r="P617">
        <v>0.180658088019612</v>
      </c>
      <c r="Q617">
        <v>0.25907539130030399</v>
      </c>
      <c r="R617">
        <v>3.9824165169940702E-2</v>
      </c>
      <c r="S617">
        <v>-2.0619285828911298E-2</v>
      </c>
      <c r="T617">
        <v>7.5848707482569402E-2</v>
      </c>
      <c r="U617">
        <v>0.22309216439110299</v>
      </c>
      <c r="V617">
        <v>-0.24609239012072201</v>
      </c>
      <c r="W617">
        <v>-0.191364016932525</v>
      </c>
      <c r="X617">
        <v>-0.156703070912559</v>
      </c>
      <c r="Y617">
        <v>-0.16382721639824099</v>
      </c>
      <c r="Z617">
        <v>-0.19065783148377699</v>
      </c>
      <c r="AA617">
        <v>-5.4888624411508997E-2</v>
      </c>
      <c r="AB617">
        <v>-7.4713483805875294E-2</v>
      </c>
      <c r="AC617">
        <v>-0.26439741428068803</v>
      </c>
      <c r="AD617">
        <v>-0.23279021420642801</v>
      </c>
      <c r="AE617">
        <v>9.6269912609384892E-3</v>
      </c>
      <c r="AF617">
        <v>-3.7027651740387503E-2</v>
      </c>
      <c r="AG617">
        <v>1.5543685497061E-2</v>
      </c>
      <c r="AH617">
        <v>-0.11402614338028499</v>
      </c>
      <c r="AI617">
        <v>2.4258198741344801E-3</v>
      </c>
      <c r="AJ617">
        <v>2.78468244323644E-2</v>
      </c>
      <c r="AK617">
        <v>0.15707260287899</v>
      </c>
      <c r="AL617">
        <v>0.25155872498668103</v>
      </c>
      <c r="AM617">
        <v>0.37453072515607599</v>
      </c>
      <c r="AN617">
        <v>0.251363108864263</v>
      </c>
      <c r="AO617">
        <v>0.439891655145909</v>
      </c>
      <c r="AP617">
        <v>-0.29355420107730801</v>
      </c>
      <c r="AQ617">
        <v>9.1939448882139604E-2</v>
      </c>
      <c r="AR617">
        <v>-6.6964305394563495E-2</v>
      </c>
      <c r="AS617">
        <v>7.5191006647125205E-2</v>
      </c>
      <c r="AT617">
        <v>0.24897775967605501</v>
      </c>
      <c r="AU617">
        <v>0.34245400557696998</v>
      </c>
      <c r="AV617">
        <v>-0.109151498112135</v>
      </c>
      <c r="AW617">
        <v>4.17846701892877E-2</v>
      </c>
      <c r="AX617">
        <v>6.8476603284557E-2</v>
      </c>
      <c r="AY617">
        <v>-3.0725175518109001E-2</v>
      </c>
      <c r="AZ617">
        <v>-6.7470810929840599E-2</v>
      </c>
      <c r="BA617">
        <v>-4.3535523681708099E-2</v>
      </c>
      <c r="BB617">
        <v>8.0229628616570806E-2</v>
      </c>
      <c r="BC617">
        <v>0.26248929721108299</v>
      </c>
    </row>
    <row r="618" spans="1:55">
      <c r="A618" t="s">
        <v>764</v>
      </c>
      <c r="B618">
        <v>3.99571434191666E-3</v>
      </c>
      <c r="C618">
        <v>-6.5402083613528797E-2</v>
      </c>
      <c r="D618">
        <v>-0.118508681872493</v>
      </c>
      <c r="E618">
        <v>2.8233384686948401E-2</v>
      </c>
      <c r="F618">
        <v>-0.22790142558462601</v>
      </c>
      <c r="G618">
        <v>-5.2180591644718798E-2</v>
      </c>
      <c r="H618">
        <v>-0.18477116556169401</v>
      </c>
      <c r="I618">
        <v>-0.20979971086492699</v>
      </c>
      <c r="J618">
        <v>-0.34634415574284699</v>
      </c>
      <c r="K618">
        <v>4.4455830320392603E-2</v>
      </c>
      <c r="L618">
        <v>0.206899737111507</v>
      </c>
      <c r="M618">
        <v>0.190949511142395</v>
      </c>
      <c r="N618">
        <v>0.48034122276282998</v>
      </c>
      <c r="O618">
        <v>0.48020699535424899</v>
      </c>
      <c r="P618">
        <v>4.1323687905347503E-2</v>
      </c>
      <c r="Q618">
        <v>0.15759806323463901</v>
      </c>
      <c r="R618">
        <v>2.2561395649335601E-2</v>
      </c>
      <c r="S618">
        <v>-0.118045606445813</v>
      </c>
      <c r="T618">
        <v>6.3537948351851906E-2</v>
      </c>
      <c r="U618">
        <v>8.5710406985378199E-2</v>
      </c>
      <c r="V618">
        <v>-0.25171264163912499</v>
      </c>
      <c r="W618">
        <v>-0.21062382379420599</v>
      </c>
      <c r="X618">
        <v>-5.06303605570122E-2</v>
      </c>
      <c r="Y618">
        <v>-8.8652460146326301E-2</v>
      </c>
      <c r="Z618">
        <v>-0.19065783148377699</v>
      </c>
      <c r="AA618">
        <v>-0.23439017979871701</v>
      </c>
      <c r="AB618">
        <v>-0.29100948885605998</v>
      </c>
      <c r="AC618">
        <v>-0.34067139329795398</v>
      </c>
      <c r="AD618">
        <v>-0.121896306137887</v>
      </c>
      <c r="AE618">
        <v>-0.15934598195660399</v>
      </c>
      <c r="AF618">
        <v>-6.0028994464398397E-2</v>
      </c>
      <c r="AG618">
        <v>-9.8285810065018506E-2</v>
      </c>
      <c r="AH618">
        <v>-5.0729128252227203E-2</v>
      </c>
      <c r="AI618">
        <v>-0.115864052954514</v>
      </c>
      <c r="AJ618">
        <v>0.27840926326499699</v>
      </c>
      <c r="AK618">
        <v>6.6653492145317503E-2</v>
      </c>
      <c r="AL618">
        <v>-0.152578373592374</v>
      </c>
      <c r="AM618">
        <v>2.3352430766641199E-2</v>
      </c>
      <c r="AN618">
        <v>7.8702667192687106E-2</v>
      </c>
      <c r="AO618">
        <v>0.43331439580997499</v>
      </c>
      <c r="AP618">
        <v>-0.11890957193313</v>
      </c>
      <c r="AQ618">
        <v>9.8750122847763494E-2</v>
      </c>
      <c r="AR618">
        <v>0.10278087791903701</v>
      </c>
      <c r="AS618">
        <v>-0.103621217265444</v>
      </c>
      <c r="AT618">
        <v>2.2431521330819101E-2</v>
      </c>
      <c r="AU618">
        <v>3.8731346211194902E-2</v>
      </c>
      <c r="AV618">
        <v>3.8215721957943198E-2</v>
      </c>
      <c r="AW618">
        <v>0.104037397883375</v>
      </c>
      <c r="AX618">
        <v>-0.110623823794206</v>
      </c>
      <c r="AY618">
        <v>-0.21511952989482</v>
      </c>
      <c r="AZ618">
        <v>-4.8013264597031702E-2</v>
      </c>
      <c r="BA618">
        <v>1.33799406917608E-2</v>
      </c>
      <c r="BB618">
        <v>-5.7968276514419298E-2</v>
      </c>
      <c r="BC618">
        <v>-7.8304806323498594E-2</v>
      </c>
    </row>
    <row r="619" spans="1:55">
      <c r="A619" t="s">
        <v>765</v>
      </c>
      <c r="B619">
        <v>6.7897055640717005E-2</v>
      </c>
      <c r="C619">
        <v>0.182449121027975</v>
      </c>
      <c r="D619">
        <v>-1.49959381449189E-2</v>
      </c>
      <c r="E619">
        <v>-0.112436006299583</v>
      </c>
      <c r="F619">
        <v>-2.5439594173850201E-2</v>
      </c>
      <c r="G619">
        <v>-0.25850266520291798</v>
      </c>
      <c r="H619">
        <v>4.4614354528538902E-2</v>
      </c>
      <c r="I619">
        <v>0.11825726190076399</v>
      </c>
      <c r="J619">
        <v>-2.8566604824332001E-2</v>
      </c>
      <c r="K619">
        <v>-1.7360445641119798E-2</v>
      </c>
      <c r="L619">
        <v>0.265152587887035</v>
      </c>
      <c r="M619">
        <v>0.25927160860278697</v>
      </c>
      <c r="N619">
        <v>0.470479478552977</v>
      </c>
      <c r="O619">
        <v>0.47838591406735897</v>
      </c>
      <c r="P619">
        <v>6.2418336256611001E-2</v>
      </c>
      <c r="Q619">
        <v>0.26216547010751101</v>
      </c>
      <c r="R619">
        <v>2.84219965281934E-2</v>
      </c>
      <c r="S619">
        <v>-2.0147641635906498E-2</v>
      </c>
      <c r="T619">
        <v>1.7612568957294801E-3</v>
      </c>
      <c r="U619">
        <v>0.20791482782260501</v>
      </c>
      <c r="V619">
        <v>-0.20472075569559101</v>
      </c>
      <c r="W619">
        <v>-0.121041928783557</v>
      </c>
      <c r="X619">
        <v>-1.9226613493602E-2</v>
      </c>
      <c r="Y619">
        <v>-4.21832008725899E-2</v>
      </c>
      <c r="Z619">
        <v>4.7971937934096598E-2</v>
      </c>
      <c r="AA619">
        <v>5.0322177964461201E-2</v>
      </c>
      <c r="AB619">
        <v>-5.4243751036447803E-2</v>
      </c>
      <c r="AC619">
        <v>4.8785091066592401E-2</v>
      </c>
      <c r="AD619">
        <v>-8.9908176210308402E-2</v>
      </c>
      <c r="AE619">
        <v>0.14261564426336401</v>
      </c>
      <c r="AF619">
        <v>6.2450455030141801E-2</v>
      </c>
      <c r="AG619">
        <v>0.27848031786636601</v>
      </c>
      <c r="AH619">
        <v>1.9190100545922899E-2</v>
      </c>
      <c r="AI619">
        <v>3.49897921215888E-2</v>
      </c>
      <c r="AJ619">
        <v>-9.5260658415354405E-3</v>
      </c>
      <c r="AK619">
        <v>0.20800676190138701</v>
      </c>
      <c r="AL619">
        <v>-1.17406026014573E-2</v>
      </c>
      <c r="AM619">
        <v>0.194905486552998</v>
      </c>
      <c r="AN619">
        <v>0.182120829490349</v>
      </c>
      <c r="AO619">
        <v>0.41953171311013798</v>
      </c>
      <c r="AP619">
        <v>-3.4218718335636299E-2</v>
      </c>
      <c r="AQ619">
        <v>3.8831811693328201E-2</v>
      </c>
      <c r="AR619">
        <v>-1.6050930624882801E-3</v>
      </c>
      <c r="AS619">
        <v>2.40592425989818E-2</v>
      </c>
      <c r="AT619">
        <v>0.15689510451467301</v>
      </c>
      <c r="AU619">
        <v>0.26167286878525903</v>
      </c>
      <c r="AV619">
        <v>-4.4635480863108999E-2</v>
      </c>
      <c r="AW619">
        <v>5.7601429665489701E-2</v>
      </c>
      <c r="AX619">
        <v>0.265698561391569</v>
      </c>
      <c r="AY619">
        <v>0.161954707739939</v>
      </c>
      <c r="AZ619">
        <v>-3.1051177611002002E-2</v>
      </c>
      <c r="BA619">
        <v>-8.1587987522821603E-3</v>
      </c>
      <c r="BB619">
        <v>0.13203433570593101</v>
      </c>
      <c r="BC619">
        <v>0.25587828489322501</v>
      </c>
    </row>
    <row r="620" spans="1:55">
      <c r="A620" t="s">
        <v>766</v>
      </c>
      <c r="B620">
        <v>-0.138510278396687</v>
      </c>
      <c r="C620">
        <v>-0.10195421077239</v>
      </c>
      <c r="D620">
        <v>-0.35833594926617202</v>
      </c>
      <c r="E620">
        <v>-0.16252516539899001</v>
      </c>
      <c r="F620">
        <v>-0.17931741239681501</v>
      </c>
      <c r="G620">
        <v>-4.6049985530321302E-2</v>
      </c>
      <c r="H620">
        <v>-0.25702477199975898</v>
      </c>
      <c r="I620">
        <v>-0.19625735020593801</v>
      </c>
      <c r="J620">
        <v>-0.36497519816658403</v>
      </c>
      <c r="K620">
        <v>-0.126921772433361</v>
      </c>
      <c r="L620">
        <v>-3.2138239100034598E-2</v>
      </c>
      <c r="M620">
        <v>-3.0502821826156701E-2</v>
      </c>
      <c r="N620">
        <v>0.47263654839084002</v>
      </c>
      <c r="O620">
        <v>0.48044542588735401</v>
      </c>
      <c r="P620">
        <v>-0.21112590393171099</v>
      </c>
      <c r="Q620">
        <v>2.6436440955414999E-2</v>
      </c>
      <c r="R620">
        <v>-0.19318141382538401</v>
      </c>
      <c r="S620">
        <v>-0.22027324591692801</v>
      </c>
      <c r="T620">
        <v>-0.21067932469401501</v>
      </c>
      <c r="U620">
        <v>-6.0629145808792501E-2</v>
      </c>
      <c r="V620">
        <v>-0.29355420107730801</v>
      </c>
      <c r="W620">
        <v>-0.322914798835786</v>
      </c>
      <c r="X620">
        <v>-0.32596373105057602</v>
      </c>
      <c r="Y620">
        <v>-0.26073030467403302</v>
      </c>
      <c r="Z620">
        <v>-0.29788107009300602</v>
      </c>
      <c r="AA620">
        <v>-0.24894549897933901</v>
      </c>
      <c r="AB620">
        <v>-0.32668027348934298</v>
      </c>
      <c r="AC620">
        <v>-0.34775557664936801</v>
      </c>
      <c r="AD620">
        <v>-0.347495519296315</v>
      </c>
      <c r="AE620">
        <v>-0.34881166390211299</v>
      </c>
      <c r="AF620">
        <v>-0.26420651529995498</v>
      </c>
      <c r="AG620">
        <v>-6.0540124433634303E-2</v>
      </c>
      <c r="AH620">
        <v>-0.36615435063953899</v>
      </c>
      <c r="AI620">
        <v>-0.19430951486635301</v>
      </c>
      <c r="AJ620">
        <v>-0.161798295742513</v>
      </c>
      <c r="AK620">
        <v>-6.3174659519208295E-2</v>
      </c>
      <c r="AL620">
        <v>-0.30883098412461402</v>
      </c>
      <c r="AM620">
        <v>-0.102502800570193</v>
      </c>
      <c r="AN620">
        <v>-0.226121944151563</v>
      </c>
      <c r="AO620">
        <v>-3.1972599013935501E-3</v>
      </c>
      <c r="AP620">
        <v>-0.33595185630295799</v>
      </c>
      <c r="AQ620">
        <v>-0.15590909179347801</v>
      </c>
      <c r="AR620">
        <v>-0.32426039712069799</v>
      </c>
      <c r="AS620">
        <v>-0.295467702121334</v>
      </c>
      <c r="AT620">
        <v>-0.31979107421182701</v>
      </c>
      <c r="AU620">
        <v>-0.146092390120722</v>
      </c>
      <c r="AV620">
        <v>-0.193930215964639</v>
      </c>
      <c r="AW620">
        <v>-0.109582563171584</v>
      </c>
      <c r="AX620">
        <v>-0.29430951486635298</v>
      </c>
      <c r="AY620">
        <v>-0.144733178388781</v>
      </c>
      <c r="AZ620">
        <v>-0.28210230527068297</v>
      </c>
      <c r="BA620">
        <v>-0.24634415574284699</v>
      </c>
      <c r="BB620">
        <v>-0.27033348097384702</v>
      </c>
      <c r="BC620">
        <v>-0.214813039927023</v>
      </c>
    </row>
    <row r="621" spans="1:55">
      <c r="A621" t="s">
        <v>767</v>
      </c>
      <c r="B621">
        <v>0.149422150083793</v>
      </c>
      <c r="C621">
        <v>0.15121627295818099</v>
      </c>
      <c r="D621">
        <v>5.8896199439943397E-2</v>
      </c>
      <c r="E621">
        <v>8.1928255638914094E-2</v>
      </c>
      <c r="F621">
        <v>-0.22373214362725599</v>
      </c>
      <c r="G621">
        <v>-0.220134935455473</v>
      </c>
      <c r="H621">
        <v>5.3093033780248503E-2</v>
      </c>
      <c r="I621">
        <v>0.100424818254545</v>
      </c>
      <c r="J621">
        <v>-7.8321326283753694E-3</v>
      </c>
      <c r="K621">
        <v>2.4520287577301E-2</v>
      </c>
      <c r="L621">
        <v>0.22228426764685599</v>
      </c>
      <c r="M621">
        <v>0.33853652111594201</v>
      </c>
      <c r="N621">
        <v>0.47517352062540102</v>
      </c>
      <c r="O621">
        <v>0.48414893850469898</v>
      </c>
      <c r="P621">
        <v>3.43153062887269E-2</v>
      </c>
      <c r="Q621">
        <v>0.239147676163733</v>
      </c>
      <c r="R621">
        <v>0.13862209281007601</v>
      </c>
      <c r="S621">
        <v>0.116105732565721</v>
      </c>
      <c r="T621">
        <v>2.2936156962937299E-2</v>
      </c>
      <c r="U621">
        <v>0.15737310375362701</v>
      </c>
      <c r="V621">
        <v>-9.7784392152490296E-2</v>
      </c>
      <c r="W621">
        <v>8.5064984918416894E-2</v>
      </c>
      <c r="X621">
        <v>3.3618726369867E-2</v>
      </c>
      <c r="Y621">
        <v>6.3689652260245005E-2</v>
      </c>
      <c r="Z621">
        <v>0.14017460982301</v>
      </c>
      <c r="AA621">
        <v>0.20278848057805299</v>
      </c>
      <c r="AB621">
        <v>0.14892203952634001</v>
      </c>
      <c r="AC621">
        <v>3.9989790490342299E-2</v>
      </c>
      <c r="AD621">
        <v>5.5847864552904497E-2</v>
      </c>
      <c r="AE621">
        <v>0.26443500405002501</v>
      </c>
      <c r="AF621">
        <v>0.13068578195151501</v>
      </c>
      <c r="AG621">
        <v>0.247974708522719</v>
      </c>
      <c r="AH621">
        <v>0.31440669319637099</v>
      </c>
      <c r="AI621">
        <v>0.37299940723362202</v>
      </c>
      <c r="AJ621">
        <v>2.98755076297029E-2</v>
      </c>
      <c r="AK621">
        <v>0.29241037123663099</v>
      </c>
      <c r="AL621">
        <v>-1.8875731882216601E-3</v>
      </c>
      <c r="AM621">
        <v>7.1508157830945801E-2</v>
      </c>
      <c r="AN621">
        <v>-1.53583088950974E-2</v>
      </c>
      <c r="AO621">
        <v>0.13394641022470599</v>
      </c>
      <c r="AP621">
        <v>-7.6263222697823901E-2</v>
      </c>
      <c r="AQ621">
        <v>0.102472064856059</v>
      </c>
      <c r="AR621">
        <v>-0.182102305270683</v>
      </c>
      <c r="AS621">
        <v>0.207724099279984</v>
      </c>
      <c r="AT621">
        <v>-7.26758409593073E-3</v>
      </c>
      <c r="AU621">
        <v>0.14458605014710499</v>
      </c>
      <c r="AV621">
        <v>-4.0961855184657003E-2</v>
      </c>
      <c r="AW621">
        <v>9.2196043667525096E-2</v>
      </c>
      <c r="AX621">
        <v>0.18440341185666201</v>
      </c>
      <c r="AY621">
        <v>0.26267865373969401</v>
      </c>
      <c r="AZ621">
        <v>-1.6160558285947299E-2</v>
      </c>
      <c r="BA621">
        <v>0.17750801321916301</v>
      </c>
      <c r="BB621">
        <v>0.16392563319042699</v>
      </c>
      <c r="BC621">
        <v>0.22564710538934399</v>
      </c>
    </row>
    <row r="622" spans="1:55">
      <c r="A622" t="s">
        <v>768</v>
      </c>
      <c r="B622">
        <v>-7.9701065346173106E-2</v>
      </c>
      <c r="C622">
        <v>-0.24012094932368799</v>
      </c>
      <c r="D622">
        <v>-0.32350770153501102</v>
      </c>
      <c r="E622">
        <v>-0.15072396109731601</v>
      </c>
      <c r="F622">
        <v>-0.177469071827414</v>
      </c>
      <c r="G622">
        <v>-7.6213216991942001E-2</v>
      </c>
      <c r="H622">
        <v>-0.28153085691823998</v>
      </c>
      <c r="I622">
        <v>-0.19871627752948301</v>
      </c>
      <c r="J622">
        <v>-0.32448877336049298</v>
      </c>
      <c r="K622">
        <v>-0.15185573714976999</v>
      </c>
      <c r="L622">
        <v>3.8736567467132898E-3</v>
      </c>
      <c r="M622">
        <v>4.9865619733915498E-2</v>
      </c>
      <c r="N622">
        <v>0.479200455466399</v>
      </c>
      <c r="O622">
        <v>0.48532680545788098</v>
      </c>
      <c r="P622">
        <v>-8.3157912877356605E-2</v>
      </c>
      <c r="Q622">
        <v>-3.7099940114297097E-2</v>
      </c>
      <c r="R622">
        <v>-6.6323016654393399E-2</v>
      </c>
      <c r="S622">
        <v>-6.7423606341751499E-2</v>
      </c>
      <c r="T622">
        <v>-5.3812946592882001E-2</v>
      </c>
      <c r="U622" s="5">
        <v>3.3427807051822402E-5</v>
      </c>
      <c r="V622">
        <v>-0.30083309926200502</v>
      </c>
      <c r="W622">
        <v>-0.30840727883028801</v>
      </c>
      <c r="X622">
        <v>-0.26326440789739802</v>
      </c>
      <c r="Y622">
        <v>-0.11001794975729</v>
      </c>
      <c r="Z622">
        <v>-0.33575354797578799</v>
      </c>
      <c r="AA622">
        <v>-0.206449273417529</v>
      </c>
      <c r="AB622">
        <v>-0.19706162223147899</v>
      </c>
      <c r="AC622">
        <v>-0.33062730510763499</v>
      </c>
      <c r="AD622">
        <v>-0.19244530386074701</v>
      </c>
      <c r="AE622">
        <v>-0.13635121036466299</v>
      </c>
      <c r="AF622">
        <v>-0.268193666503724</v>
      </c>
      <c r="AG622">
        <v>-0.116557929631847</v>
      </c>
      <c r="AH622">
        <v>-0.29788107009300602</v>
      </c>
      <c r="AI622">
        <v>-0.16695862266508099</v>
      </c>
      <c r="AJ622">
        <v>-0.106803388527183</v>
      </c>
      <c r="AK622">
        <v>-3.21633696174769E-2</v>
      </c>
      <c r="AL622">
        <v>-0.266554624884907</v>
      </c>
      <c r="AM622">
        <v>-0.146852108295774</v>
      </c>
      <c r="AN622">
        <v>-0.14497716469449101</v>
      </c>
      <c r="AO622">
        <v>8.5329998680687399E-2</v>
      </c>
      <c r="AP622">
        <v>-0.20457574905606701</v>
      </c>
      <c r="AQ622">
        <v>9.2150566135096798E-3</v>
      </c>
      <c r="AR622">
        <v>-0.174714696902011</v>
      </c>
      <c r="AS622">
        <v>-0.110957898119909</v>
      </c>
      <c r="AT622">
        <v>-0.27495799976911101</v>
      </c>
      <c r="AU622">
        <v>-0.101818139282934</v>
      </c>
      <c r="AV622">
        <v>-0.21617807780923701</v>
      </c>
      <c r="AW622">
        <v>-7.0200544865131997E-2</v>
      </c>
      <c r="AX622">
        <v>-0.18068754016455399</v>
      </c>
      <c r="AY622">
        <v>-0.161439372640169</v>
      </c>
      <c r="AZ622">
        <v>-0.243062609038495</v>
      </c>
      <c r="BA622">
        <v>-0.186327943284359</v>
      </c>
      <c r="BB622">
        <v>-0.38041003475907698</v>
      </c>
      <c r="BC622">
        <v>-7.2817697330400999E-2</v>
      </c>
    </row>
    <row r="623" spans="1:55">
      <c r="A623" t="s">
        <v>769</v>
      </c>
      <c r="B623">
        <v>-0.17189666327522701</v>
      </c>
      <c r="C623">
        <v>-0.21354889189416101</v>
      </c>
      <c r="D623">
        <v>-0.22839966563652001</v>
      </c>
      <c r="E623">
        <v>-0.22790142558462601</v>
      </c>
      <c r="F623">
        <v>-0.37746907182741402</v>
      </c>
      <c r="G623">
        <v>-0.14089353929734999</v>
      </c>
      <c r="H623">
        <v>-0.37958800173440699</v>
      </c>
      <c r="I623">
        <v>-0.29430951486635298</v>
      </c>
      <c r="J623">
        <v>-0.351999305704285</v>
      </c>
      <c r="K623">
        <v>-0.13767507096021001</v>
      </c>
      <c r="L623">
        <v>6.6996346987640204E-2</v>
      </c>
      <c r="M623">
        <v>0.17048398454123101</v>
      </c>
      <c r="N623">
        <v>0.48230987642304801</v>
      </c>
      <c r="O623">
        <v>0.48982140112883799</v>
      </c>
      <c r="P623">
        <v>2.8543172799238799E-2</v>
      </c>
      <c r="Q623">
        <v>9.74019735743583E-2</v>
      </c>
      <c r="R623">
        <v>2.30796728589601E-2</v>
      </c>
      <c r="S623">
        <v>-0.219314197048118</v>
      </c>
      <c r="T623">
        <v>-5.30135473649613E-3</v>
      </c>
      <c r="U623">
        <v>0.17806236157805</v>
      </c>
      <c r="V623">
        <v>-0.22628073572952601</v>
      </c>
      <c r="W623">
        <v>-0.26161846340195699</v>
      </c>
      <c r="X623">
        <v>-0.146980030179692</v>
      </c>
      <c r="Y623">
        <v>-0.25850266520291798</v>
      </c>
      <c r="Z623">
        <v>-0.15030703519267799</v>
      </c>
      <c r="AA623">
        <v>-0.18507808873446199</v>
      </c>
      <c r="AB623">
        <v>-0.33400837999301503</v>
      </c>
      <c r="AC623">
        <v>-0.31157712303674001</v>
      </c>
      <c r="AD623">
        <v>-0.14282911681913099</v>
      </c>
      <c r="AE623">
        <v>-1.8798422132174E-2</v>
      </c>
      <c r="AF623">
        <v>0.128050479811118</v>
      </c>
      <c r="AG623">
        <v>0.226001119584855</v>
      </c>
      <c r="AH623">
        <v>-0.216941133131486</v>
      </c>
      <c r="AI623">
        <v>-0.111918640771921</v>
      </c>
      <c r="AJ623">
        <v>-6.4749718720950297E-2</v>
      </c>
      <c r="AK623">
        <v>-1.5765978180006902E-2</v>
      </c>
      <c r="AL623">
        <v>-2.85051936726235E-2</v>
      </c>
      <c r="AM623">
        <v>8.6472811473042102E-2</v>
      </c>
      <c r="AN623">
        <v>5.5295874342902201E-2</v>
      </c>
      <c r="AO623">
        <v>0.30651057103274099</v>
      </c>
      <c r="AP623">
        <v>-0.32740883677049498</v>
      </c>
      <c r="AQ623">
        <v>-0.188941028970075</v>
      </c>
      <c r="AR623">
        <v>-0.27619538968711999</v>
      </c>
      <c r="AS623">
        <v>-0.186966623150499</v>
      </c>
      <c r="AT623">
        <v>-3.8488463740988597E-2</v>
      </c>
      <c r="AU623">
        <v>0.25811900366830798</v>
      </c>
      <c r="AV623">
        <v>-2.48643900274606E-2</v>
      </c>
      <c r="AW623">
        <v>9.3594260159867396E-2</v>
      </c>
      <c r="AX623">
        <v>0.167105100093008</v>
      </c>
      <c r="AY623">
        <v>-7.6469885968000903E-2</v>
      </c>
      <c r="AZ623">
        <v>-0.17931741239681501</v>
      </c>
      <c r="BA623">
        <v>-0.168193666503724</v>
      </c>
      <c r="BB623">
        <v>-8.6945074622997304E-2</v>
      </c>
      <c r="BC623">
        <v>0.113460229751189</v>
      </c>
    </row>
    <row r="624" spans="1:55">
      <c r="A624" t="s">
        <v>770</v>
      </c>
      <c r="B624">
        <v>-1.3902748867702701E-2</v>
      </c>
      <c r="C624">
        <v>-1.5441334345299301E-2</v>
      </c>
      <c r="D624">
        <v>2.61321881238595E-2</v>
      </c>
      <c r="E624">
        <v>-0.28632794328435901</v>
      </c>
      <c r="F624">
        <v>-0.279860287567955</v>
      </c>
      <c r="G624">
        <v>-2.7684490791349499E-2</v>
      </c>
      <c r="H624">
        <v>-0.31778319206319799</v>
      </c>
      <c r="I624">
        <v>-0.13053948010664301</v>
      </c>
      <c r="J624">
        <v>-0.26420651529995498</v>
      </c>
      <c r="K624">
        <v>-0.17166987712964499</v>
      </c>
      <c r="L624">
        <v>9.6100815192747699E-2</v>
      </c>
      <c r="M624">
        <v>0.26928467351645202</v>
      </c>
      <c r="N624">
        <v>0.48397699320453902</v>
      </c>
      <c r="O624">
        <v>0.48969549540457102</v>
      </c>
      <c r="P624">
        <v>0.21691422825413001</v>
      </c>
      <c r="Q624">
        <v>0.25626667000737302</v>
      </c>
      <c r="R624">
        <v>0.270740786695504</v>
      </c>
      <c r="S624">
        <v>-0.12448877336049299</v>
      </c>
      <c r="T624">
        <v>0.172104990105761</v>
      </c>
      <c r="U624">
        <v>0.25801084165330901</v>
      </c>
      <c r="V624">
        <v>-0.10395292224657</v>
      </c>
      <c r="W624">
        <v>-0.32660007134616098</v>
      </c>
      <c r="X624">
        <v>8.8730175967700706E-2</v>
      </c>
      <c r="Y624">
        <v>-0.28356471442155601</v>
      </c>
      <c r="Z624">
        <v>1.03347985662504E-2</v>
      </c>
      <c r="AA624">
        <v>2.7314045561637801E-2</v>
      </c>
      <c r="AB624">
        <v>-0.287289520163519</v>
      </c>
      <c r="AC624">
        <v>-0.31630432629404498</v>
      </c>
      <c r="AD624">
        <v>-0.17099653886374799</v>
      </c>
      <c r="AE624">
        <v>-6.4601840873750899E-2</v>
      </c>
      <c r="AF624">
        <v>1.2822344727077099E-2</v>
      </c>
      <c r="AG624">
        <v>-0.132975414692588</v>
      </c>
      <c r="AH624">
        <v>-9.9723800263802106E-2</v>
      </c>
      <c r="AI624">
        <v>-0.14934949675951301</v>
      </c>
      <c r="AJ624">
        <v>4.5228934267941702E-2</v>
      </c>
      <c r="AK624">
        <v>3.8541571413603697E-2</v>
      </c>
      <c r="AL624">
        <v>-0.16161846340195701</v>
      </c>
      <c r="AM624">
        <v>-0.109691001300806</v>
      </c>
      <c r="AN624">
        <v>9.1095085667583606E-2</v>
      </c>
      <c r="AO624">
        <v>-1.13262868523745E-2</v>
      </c>
      <c r="AP624">
        <v>-0.12350770153501101</v>
      </c>
      <c r="AQ624">
        <v>6.6781499420183604E-2</v>
      </c>
      <c r="AR624">
        <v>-0.202273378757271</v>
      </c>
      <c r="AS624">
        <v>-0.11456939581989201</v>
      </c>
      <c r="AT624">
        <v>6.6656206295137799E-2</v>
      </c>
      <c r="AU624">
        <v>-0.11611509092627401</v>
      </c>
      <c r="AV624">
        <v>7.3474303967300703E-2</v>
      </c>
      <c r="AW624">
        <v>-5.3774878848781897E-2</v>
      </c>
      <c r="AX624">
        <v>9.9877373367499703E-2</v>
      </c>
      <c r="AY624">
        <v>7.5061120941993797E-2</v>
      </c>
      <c r="AZ624">
        <v>-9.5670061080089006E-2</v>
      </c>
      <c r="BA624">
        <v>-0.245593195564972</v>
      </c>
      <c r="BB624">
        <v>2.4372468355767299E-2</v>
      </c>
      <c r="BC624">
        <v>-0.168402965454308</v>
      </c>
    </row>
    <row r="625" spans="1:55">
      <c r="A625" t="s">
        <v>771</v>
      </c>
      <c r="B625">
        <v>2.2091131284030199E-2</v>
      </c>
      <c r="C625">
        <v>-3.6050056177706298E-2</v>
      </c>
      <c r="D625">
        <v>-7.0065180468539906E-2</v>
      </c>
      <c r="E625">
        <v>-6.66458017312586E-2</v>
      </c>
      <c r="F625">
        <v>-0.10609802235513301</v>
      </c>
      <c r="G625">
        <v>-7.0654683858939304E-2</v>
      </c>
      <c r="H625">
        <v>-0.15058454059815601</v>
      </c>
      <c r="I625">
        <v>-5.15933745737562E-2</v>
      </c>
      <c r="J625">
        <v>-0.219178902707578</v>
      </c>
      <c r="K625">
        <v>-0.15867002359187499</v>
      </c>
      <c r="L625">
        <v>6.4853320626290498E-2</v>
      </c>
      <c r="M625">
        <v>0.23632242206341</v>
      </c>
      <c r="N625">
        <v>0.487868878782177</v>
      </c>
      <c r="O625">
        <v>0.48798272190511599</v>
      </c>
      <c r="P625">
        <v>0.23072706426401399</v>
      </c>
      <c r="Q625">
        <v>0.21092943875765399</v>
      </c>
      <c r="R625">
        <v>0.18921556446145299</v>
      </c>
      <c r="S625">
        <v>-8.0748272479109304E-2</v>
      </c>
      <c r="T625">
        <v>0.207207871287449</v>
      </c>
      <c r="U625">
        <v>0.21916781938943</v>
      </c>
      <c r="V625">
        <v>-5.9409554675740502E-2</v>
      </c>
      <c r="W625">
        <v>-0.21090204030103099</v>
      </c>
      <c r="X625">
        <v>-6.1108570214567101E-2</v>
      </c>
      <c r="Y625">
        <v>-1.12543620953111E-2</v>
      </c>
      <c r="Z625">
        <v>9.5110046128149307E-3</v>
      </c>
      <c r="AA625">
        <v>-3.4512298920700499E-2</v>
      </c>
      <c r="AB625">
        <v>-8.7335242373789798E-2</v>
      </c>
      <c r="AC625">
        <v>-0.21278437272517101</v>
      </c>
      <c r="AD625">
        <v>-8.6809275722561405E-2</v>
      </c>
      <c r="AE625">
        <v>-8.1260620194007704E-2</v>
      </c>
      <c r="AF625">
        <v>-0.17520267336381901</v>
      </c>
      <c r="AG625">
        <v>-0.118708664335714</v>
      </c>
      <c r="AH625">
        <v>-8.5062383050866899E-2</v>
      </c>
      <c r="AI625">
        <v>-8.5841227770069806E-2</v>
      </c>
      <c r="AJ625">
        <v>-3.7693584122761997E-2</v>
      </c>
      <c r="AK625">
        <v>4.3471034603991897E-2</v>
      </c>
      <c r="AL625">
        <v>-0.19871627752948301</v>
      </c>
      <c r="AM625">
        <v>7.4974337204595501E-3</v>
      </c>
      <c r="AN625">
        <v>-2.3418322936575801E-2</v>
      </c>
      <c r="AO625">
        <v>2.3491596299527E-2</v>
      </c>
      <c r="AP625">
        <v>-0.21857524042680801</v>
      </c>
      <c r="AQ625">
        <v>2.13468348208086E-2</v>
      </c>
      <c r="AR625">
        <v>-0.100217691925427</v>
      </c>
      <c r="AS625">
        <v>1.53426111129389E-2</v>
      </c>
      <c r="AT625">
        <v>-1.48464036234611E-2</v>
      </c>
      <c r="AU625">
        <v>-3.0734946107466901E-4</v>
      </c>
      <c r="AV625">
        <v>-0.105403929642243</v>
      </c>
      <c r="AW625">
        <v>1.90874367182657E-2</v>
      </c>
      <c r="AX625">
        <v>-0.16161846340195701</v>
      </c>
      <c r="AY625">
        <v>-4.6328756169123901E-2</v>
      </c>
      <c r="AZ625">
        <v>-3.8716318376774202E-2</v>
      </c>
      <c r="BA625">
        <v>-0.14647058799572299</v>
      </c>
      <c r="BB625">
        <v>-0.21944991418415999</v>
      </c>
      <c r="BC625">
        <v>-7.6454983415252004E-2</v>
      </c>
    </row>
    <row r="626" spans="1:55">
      <c r="A626" t="s">
        <v>772</v>
      </c>
      <c r="B626">
        <v>5.8429441095958299E-3</v>
      </c>
      <c r="C626">
        <v>0.168958203234577</v>
      </c>
      <c r="D626">
        <v>-0.119178902707578</v>
      </c>
      <c r="E626">
        <v>3.0268908473332998E-2</v>
      </c>
      <c r="F626">
        <v>-7.3584592715387406E-2</v>
      </c>
      <c r="G626">
        <v>-0.113727247168203</v>
      </c>
      <c r="H626">
        <v>-0.14801720062242801</v>
      </c>
      <c r="I626">
        <v>3.08703749583796E-2</v>
      </c>
      <c r="J626">
        <v>8.7908308569611293E-2</v>
      </c>
      <c r="K626">
        <v>-3.5051228874203401E-2</v>
      </c>
      <c r="L626">
        <v>0.21023408232812099</v>
      </c>
      <c r="M626">
        <v>0.30863539292134101</v>
      </c>
      <c r="N626">
        <v>0.48523535981133997</v>
      </c>
      <c r="O626">
        <v>0.48823819969892701</v>
      </c>
      <c r="P626">
        <v>0.16397086198993599</v>
      </c>
      <c r="Q626">
        <v>0.37959990121124398</v>
      </c>
      <c r="R626">
        <v>0.20104304289594799</v>
      </c>
      <c r="S626">
        <v>0.17123908573767299</v>
      </c>
      <c r="T626">
        <v>4.23837422455502E-2</v>
      </c>
      <c r="U626">
        <v>0.34810192785084298</v>
      </c>
      <c r="V626">
        <v>6.6849372657503004E-3</v>
      </c>
      <c r="W626">
        <v>-7.8090033106436696E-2</v>
      </c>
      <c r="X626">
        <v>-6.8016344094737696E-2</v>
      </c>
      <c r="Y626">
        <v>4.9700132062080902E-3</v>
      </c>
      <c r="Z626">
        <v>5.2852782334605703E-3</v>
      </c>
      <c r="AA626">
        <v>7.4950968145955199E-2</v>
      </c>
      <c r="AB626">
        <v>0.100438741592176</v>
      </c>
      <c r="AC626">
        <v>3.1523919247116401E-2</v>
      </c>
      <c r="AD626">
        <v>-6.33053391756855E-3</v>
      </c>
      <c r="AE626">
        <v>8.3327763573363897E-2</v>
      </c>
      <c r="AF626">
        <v>0.109817304860926</v>
      </c>
      <c r="AG626">
        <v>3.7939653778594103E-2</v>
      </c>
      <c r="AH626">
        <v>9.4858508443484799E-2</v>
      </c>
      <c r="AI626">
        <v>8.7014951683742195E-2</v>
      </c>
      <c r="AJ626">
        <v>0.14729239493985799</v>
      </c>
      <c r="AK626">
        <v>0.26343323699868099</v>
      </c>
      <c r="AL626">
        <v>-4.6156326146271097E-2</v>
      </c>
      <c r="AM626">
        <v>0.13623552591083599</v>
      </c>
      <c r="AN626">
        <v>0.17930337323513301</v>
      </c>
      <c r="AO626">
        <v>7.7345167527369002E-2</v>
      </c>
      <c r="AP626">
        <v>3.0548959069221299E-2</v>
      </c>
      <c r="AQ626">
        <v>0.140021500634187</v>
      </c>
      <c r="AR626">
        <v>-0.10560111249262299</v>
      </c>
      <c r="AS626">
        <v>0.23257158626809801</v>
      </c>
      <c r="AT626">
        <v>-0.13391345219961301</v>
      </c>
      <c r="AU626">
        <v>-2.6632535370701999E-2</v>
      </c>
      <c r="AV626">
        <v>4.5583666098618802E-2</v>
      </c>
      <c r="AW626">
        <v>-0.103574036980315</v>
      </c>
      <c r="AX626">
        <v>0.112642060240131</v>
      </c>
      <c r="AY626">
        <v>8.1596034326569894E-2</v>
      </c>
      <c r="AZ626">
        <v>-6.3146209662702402E-2</v>
      </c>
      <c r="BA626">
        <v>1.59821559954583E-2</v>
      </c>
      <c r="BB626">
        <v>0.110265467310319</v>
      </c>
      <c r="BC626">
        <v>4.5099001070058403E-2</v>
      </c>
    </row>
    <row r="627" spans="1:55">
      <c r="A627" t="s">
        <v>773</v>
      </c>
      <c r="B627">
        <v>-0.18601209135987601</v>
      </c>
      <c r="C627">
        <v>8.3432130690894807E-2</v>
      </c>
      <c r="D627">
        <v>-5.5100321724035402E-2</v>
      </c>
      <c r="E627">
        <v>-2.85187586503719E-2</v>
      </c>
      <c r="F627">
        <v>-0.22034256667895699</v>
      </c>
      <c r="G627">
        <v>-6.6793943965113706E-2</v>
      </c>
      <c r="H627">
        <v>-0.217005330405836</v>
      </c>
      <c r="I627">
        <v>4.4292966572235401E-2</v>
      </c>
      <c r="J627">
        <v>-9.5770019258637498E-2</v>
      </c>
      <c r="K627">
        <v>1.75058727981642E-2</v>
      </c>
      <c r="L627">
        <v>0.20861664625121901</v>
      </c>
      <c r="M627">
        <v>0.18897780387531901</v>
      </c>
      <c r="N627">
        <v>0.48632342357881497</v>
      </c>
      <c r="O627">
        <v>0.485732398079809</v>
      </c>
      <c r="P627">
        <v>9.92273013523602E-2</v>
      </c>
      <c r="Q627">
        <v>0.236185207178575</v>
      </c>
      <c r="R627">
        <v>-1.55602358995467E-2</v>
      </c>
      <c r="S627">
        <v>-0.108724669632868</v>
      </c>
      <c r="T627">
        <v>6.7183969941613297E-2</v>
      </c>
      <c r="U627">
        <v>0.24468155171558101</v>
      </c>
      <c r="V627">
        <v>-0.121395878975745</v>
      </c>
      <c r="W627">
        <v>-0.117783192063198</v>
      </c>
      <c r="X627">
        <v>1.5584292460936001E-2</v>
      </c>
      <c r="Y627">
        <v>0.101197338507463</v>
      </c>
      <c r="Z627">
        <v>-2.1813983304203199E-2</v>
      </c>
      <c r="AA627">
        <v>-4.7798766728929298E-2</v>
      </c>
      <c r="AB627">
        <v>-1.38765576947734E-2</v>
      </c>
      <c r="AC627">
        <v>-4.5964924905539002E-2</v>
      </c>
      <c r="AD627">
        <v>-0.16382721639824099</v>
      </c>
      <c r="AE627">
        <v>-7.1662187179055606E-2</v>
      </c>
      <c r="AF627">
        <v>-0.154060751224077</v>
      </c>
      <c r="AG627">
        <v>-0.203198428600636</v>
      </c>
      <c r="AH627">
        <v>-0.105060999335509</v>
      </c>
      <c r="AI627">
        <v>-5.1919710098161397E-2</v>
      </c>
      <c r="AJ627">
        <v>-7.7711972410490396E-2</v>
      </c>
      <c r="AK627">
        <v>5.5668077536510797E-2</v>
      </c>
      <c r="AL627">
        <v>-0.20846001647877299</v>
      </c>
      <c r="AM627">
        <v>-1.8437112215484799E-2</v>
      </c>
      <c r="AN627">
        <v>-1.6949858387454799E-2</v>
      </c>
      <c r="AO627">
        <v>7.24184330343665E-2</v>
      </c>
      <c r="AP627">
        <v>-5.1417214183502903E-2</v>
      </c>
      <c r="AQ627">
        <v>0.151880392543531</v>
      </c>
      <c r="AR627">
        <v>-0.211861534322943</v>
      </c>
      <c r="AS627">
        <v>3.1943628914633503E-2</v>
      </c>
      <c r="AT627">
        <v>-0.13223930472795101</v>
      </c>
      <c r="AU627">
        <v>8.5917091320719494E-2</v>
      </c>
      <c r="AV627">
        <v>-0.14034029043735399</v>
      </c>
      <c r="AW627">
        <v>-4.0372737206241301E-2</v>
      </c>
      <c r="AX627">
        <v>-2.8519512384492799E-2</v>
      </c>
      <c r="AY627">
        <v>-0.11266793981846</v>
      </c>
      <c r="AZ627">
        <v>-0.12069083998234199</v>
      </c>
      <c r="BA627">
        <v>-8.8819327864394504E-2</v>
      </c>
      <c r="BB627">
        <v>-0.16615435063953901</v>
      </c>
      <c r="BC627">
        <v>0.12531284901084799</v>
      </c>
    </row>
    <row r="628" spans="1:55">
      <c r="A628" t="s">
        <v>774</v>
      </c>
      <c r="B628">
        <v>-2.95033159250476E-2</v>
      </c>
      <c r="C628">
        <v>-2.0295485825507401E-2</v>
      </c>
      <c r="D628">
        <v>1.40926109446903E-2</v>
      </c>
      <c r="E628">
        <v>-2.4866391785439701E-2</v>
      </c>
      <c r="F628">
        <v>0.123826422483826</v>
      </c>
      <c r="G628">
        <v>-0.208565684288056</v>
      </c>
      <c r="H628">
        <v>-3.1663321530255403E-2</v>
      </c>
      <c r="I628">
        <v>3.2910078950441499E-2</v>
      </c>
      <c r="J628">
        <v>7.1903721487370604E-3</v>
      </c>
      <c r="K628">
        <v>0.141273807119638</v>
      </c>
      <c r="L628">
        <v>4.2547162283061097E-3</v>
      </c>
      <c r="M628">
        <v>0.15833974947628199</v>
      </c>
      <c r="N628">
        <v>0.481344981342754</v>
      </c>
      <c r="O628">
        <v>0.48459169294010901</v>
      </c>
      <c r="P628">
        <v>0.13981612514048</v>
      </c>
      <c r="Q628">
        <v>0.19458399302955601</v>
      </c>
      <c r="R628">
        <v>-6.3814567053474297E-2</v>
      </c>
      <c r="S628">
        <v>4.1298508004367497E-2</v>
      </c>
      <c r="T628">
        <v>-1.8798422132174E-2</v>
      </c>
      <c r="U628">
        <v>5.8749432485735803E-2</v>
      </c>
      <c r="V628">
        <v>-6.2287231272983898E-2</v>
      </c>
      <c r="W628">
        <v>-1.7254801206507499E-2</v>
      </c>
      <c r="X628">
        <v>2.2756921955091401E-2</v>
      </c>
      <c r="Y628">
        <v>0.12040300472433201</v>
      </c>
      <c r="Z628">
        <v>-3.7514987613127E-2</v>
      </c>
      <c r="AA628">
        <v>3.2971102802925499E-2</v>
      </c>
      <c r="AB628">
        <v>2.65846401198091E-2</v>
      </c>
      <c r="AC628">
        <v>-6.6213359134490293E-2</v>
      </c>
      <c r="AD628">
        <v>-2.90467166859492E-2</v>
      </c>
      <c r="AE628">
        <v>-9.2529324352813302E-2</v>
      </c>
      <c r="AF628">
        <v>9.2330620431855304E-2</v>
      </c>
      <c r="AG628">
        <v>8.0876747335773703E-3</v>
      </c>
      <c r="AH628">
        <v>6.3737293462466399E-2</v>
      </c>
      <c r="AI628">
        <v>0.14278180487041101</v>
      </c>
      <c r="AJ628">
        <v>-5.1572294391215898E-2</v>
      </c>
      <c r="AK628">
        <v>0.17626864994677399</v>
      </c>
      <c r="AL628">
        <v>5.8975757417470704E-3</v>
      </c>
      <c r="AM628">
        <v>-0.149485002168009</v>
      </c>
      <c r="AN628">
        <v>-9.4636079485670405E-2</v>
      </c>
      <c r="AO628">
        <v>8.7472618346355405E-3</v>
      </c>
      <c r="AP628">
        <v>0.14423928073911799</v>
      </c>
      <c r="AQ628">
        <v>0.30997196112490599</v>
      </c>
      <c r="AR628">
        <v>-3.8699905030803401E-2</v>
      </c>
      <c r="AS628">
        <v>4.6367295041255703E-2</v>
      </c>
      <c r="AT628">
        <v>0.13919980562269901</v>
      </c>
      <c r="AU628">
        <v>-8.5976465785585696E-3</v>
      </c>
      <c r="AV628">
        <v>7.4796562680664494E-2</v>
      </c>
      <c r="AW628">
        <v>6.3905397166068301E-2</v>
      </c>
      <c r="AX628">
        <v>-7.22073549069555E-3</v>
      </c>
      <c r="AY628">
        <v>-3.3337252364954197E-2</v>
      </c>
      <c r="AZ628">
        <v>0.15597553493581701</v>
      </c>
      <c r="BA628">
        <v>8.6372817109356695E-2</v>
      </c>
      <c r="BB628">
        <v>1.08634694673144E-2</v>
      </c>
      <c r="BC628">
        <v>0.25508259114410498</v>
      </c>
    </row>
    <row r="629" spans="1:55">
      <c r="A629" t="s">
        <v>775</v>
      </c>
      <c r="B629">
        <v>-8.7707017155503705E-2</v>
      </c>
      <c r="C629">
        <v>7.3114642982954794E-2</v>
      </c>
      <c r="D629">
        <v>-0.19030899869919399</v>
      </c>
      <c r="E629">
        <v>-9.2296657572368004E-2</v>
      </c>
      <c r="F629">
        <v>-1.3658850525660101E-2</v>
      </c>
      <c r="G629">
        <v>0.114071737782762</v>
      </c>
      <c r="H629">
        <v>-0.10395292224657</v>
      </c>
      <c r="I629">
        <v>-0.118442225167573</v>
      </c>
      <c r="J629">
        <v>-8.6233895218553097E-2</v>
      </c>
      <c r="K629">
        <v>-9.1235343311049405E-2</v>
      </c>
      <c r="L629">
        <v>-2.09506537197083E-2</v>
      </c>
      <c r="M629">
        <v>0.23568056011900401</v>
      </c>
      <c r="N629">
        <v>0.48088509010653402</v>
      </c>
      <c r="O629">
        <v>0.48219168131872098</v>
      </c>
      <c r="P629">
        <v>-1.19026433956076E-2</v>
      </c>
      <c r="Q629">
        <v>0.17148460786900299</v>
      </c>
      <c r="R629">
        <v>-0.27878123955960399</v>
      </c>
      <c r="S629">
        <v>2.7472334694494701E-3</v>
      </c>
      <c r="T629">
        <v>-0.15331323796458901</v>
      </c>
      <c r="U629">
        <v>-1.19698147995591E-2</v>
      </c>
      <c r="V629">
        <v>-0.20936649581949099</v>
      </c>
      <c r="W629">
        <v>-0.102548830726267</v>
      </c>
      <c r="X629">
        <v>-0.28827287043442401</v>
      </c>
      <c r="Y629">
        <v>-3.7857858766265899E-2</v>
      </c>
      <c r="Z629">
        <v>-0.18446639625349401</v>
      </c>
      <c r="AA629">
        <v>-0.105305672930217</v>
      </c>
      <c r="AB629">
        <v>-0.11752235375244501</v>
      </c>
      <c r="AC629">
        <v>-0.241341269532824</v>
      </c>
      <c r="AD629">
        <v>6.09701955818958E-2</v>
      </c>
      <c r="AE629">
        <v>0.15754507329645101</v>
      </c>
      <c r="AF629">
        <v>0.20300796334392401</v>
      </c>
      <c r="AG629">
        <v>0.32770473465108202</v>
      </c>
      <c r="AH629">
        <v>0.139234177672</v>
      </c>
      <c r="AI629">
        <v>0.27780715645126203</v>
      </c>
      <c r="AJ629">
        <v>0.18094421294791099</v>
      </c>
      <c r="AK629">
        <v>0.289882759720822</v>
      </c>
      <c r="AL629">
        <v>-0.29355420107730801</v>
      </c>
      <c r="AM629">
        <v>-0.15767541260631901</v>
      </c>
      <c r="AN629">
        <v>-0.18538719643217599</v>
      </c>
      <c r="AO629">
        <v>0.103341422503125</v>
      </c>
      <c r="AP629">
        <v>0.14084290119061901</v>
      </c>
      <c r="AQ629">
        <v>0.153154736412253</v>
      </c>
      <c r="AR629">
        <v>4.3647942328147803E-2</v>
      </c>
      <c r="AS629">
        <v>0.11084363736896199</v>
      </c>
      <c r="AT629">
        <v>0.17779683666672699</v>
      </c>
      <c r="AU629">
        <v>0.31046445746037599</v>
      </c>
      <c r="AV629">
        <v>0.30744071296265502</v>
      </c>
      <c r="AW629">
        <v>0.36264146557677202</v>
      </c>
      <c r="AX629">
        <v>0.28745282951589601</v>
      </c>
      <c r="AY629">
        <v>0.34486801388863503</v>
      </c>
      <c r="AZ629">
        <v>3.8585283996470397E-2</v>
      </c>
      <c r="BA629">
        <v>0.32380834774559702</v>
      </c>
      <c r="BB629">
        <v>0.222201703738759</v>
      </c>
      <c r="BC629">
        <v>0.34814551159374402</v>
      </c>
    </row>
    <row r="630" spans="1:55">
      <c r="A630" t="s">
        <v>776</v>
      </c>
      <c r="B630">
        <v>2.8079045822564201E-2</v>
      </c>
      <c r="C630">
        <v>0.163230806766788</v>
      </c>
      <c r="D630">
        <v>-0.10515870342214</v>
      </c>
      <c r="E630">
        <v>4.3565818137738998E-3</v>
      </c>
      <c r="F630">
        <v>-2.86084610601894E-2</v>
      </c>
      <c r="G630">
        <v>2.8979780063913298E-2</v>
      </c>
      <c r="H630">
        <v>-0.101055018233331</v>
      </c>
      <c r="I630">
        <v>8.2444183582180294E-2</v>
      </c>
      <c r="J630">
        <v>4.3788970496453798E-2</v>
      </c>
      <c r="K630">
        <v>5.092204046769E-2</v>
      </c>
      <c r="L630">
        <v>0.29541524998193702</v>
      </c>
      <c r="M630">
        <v>0.369190322507782</v>
      </c>
      <c r="N630">
        <v>0.48715795685262198</v>
      </c>
      <c r="O630">
        <v>0.49065017892700402</v>
      </c>
      <c r="P630">
        <v>0.161807813001488</v>
      </c>
      <c r="Q630">
        <v>0.32504281103647897</v>
      </c>
      <c r="R630">
        <v>0.15919914373952501</v>
      </c>
      <c r="S630">
        <v>0.134056181450805</v>
      </c>
      <c r="T630">
        <v>1.2547035928856399E-3</v>
      </c>
      <c r="U630">
        <v>0.34721947792246699</v>
      </c>
      <c r="V630">
        <v>-0.18477116556169401</v>
      </c>
      <c r="W630">
        <v>-9.8672448559689499E-2</v>
      </c>
      <c r="X630">
        <v>-0.179860287567955</v>
      </c>
      <c r="Y630">
        <v>0.107507847365371</v>
      </c>
      <c r="Z630">
        <v>-5.2896072259743E-2</v>
      </c>
      <c r="AA630">
        <v>6.9353886044754606E-2</v>
      </c>
      <c r="AB630">
        <v>-1.5529238003519999E-2</v>
      </c>
      <c r="AC630">
        <v>1.4231874670643E-2</v>
      </c>
      <c r="AD630">
        <v>4.7067724873719297E-2</v>
      </c>
      <c r="AE630">
        <v>0.279410634673741</v>
      </c>
      <c r="AF630">
        <v>2.7931507775820499E-2</v>
      </c>
      <c r="AG630">
        <v>0.23661880608803501</v>
      </c>
      <c r="AH630">
        <v>-9.6167794661839404E-2</v>
      </c>
      <c r="AI630">
        <v>6.00136700178324E-2</v>
      </c>
      <c r="AJ630">
        <v>0.129060189699537</v>
      </c>
      <c r="AK630">
        <v>0.230933994259965</v>
      </c>
      <c r="AL630">
        <v>-6.3985550098466307E-2</v>
      </c>
      <c r="AM630">
        <v>5.3843108184030999E-2</v>
      </c>
      <c r="AN630">
        <v>3.4068499222643198E-2</v>
      </c>
      <c r="AO630">
        <v>0.289817010245147</v>
      </c>
      <c r="AP630">
        <v>8.8092226659126804E-2</v>
      </c>
      <c r="AQ630">
        <v>0.10143746433907</v>
      </c>
      <c r="AR630">
        <v>-3.1808546836864099E-3</v>
      </c>
      <c r="AS630">
        <v>0.114774747470412</v>
      </c>
      <c r="AT630">
        <v>1.8300662419364601E-2</v>
      </c>
      <c r="AU630">
        <v>0.21912116617621999</v>
      </c>
      <c r="AV630">
        <v>-6.1753267798417E-2</v>
      </c>
      <c r="AW630">
        <v>0.118732025049172</v>
      </c>
      <c r="AX630">
        <v>0.10164296682014699</v>
      </c>
      <c r="AY630">
        <v>7.5599903090188006E-2</v>
      </c>
      <c r="AZ630">
        <v>-4.3681447779625897E-2</v>
      </c>
      <c r="BA630">
        <v>7.9339011872306103E-2</v>
      </c>
      <c r="BB630">
        <v>8.4672829585689099E-2</v>
      </c>
      <c r="BC630">
        <v>0.29290983338523302</v>
      </c>
    </row>
    <row r="631" spans="1:55">
      <c r="A631" t="s">
        <v>777</v>
      </c>
      <c r="B631">
        <v>-9.67409441005318E-2</v>
      </c>
      <c r="C631">
        <v>0.23097496841484999</v>
      </c>
      <c r="D631">
        <v>2.2792756235005401E-2</v>
      </c>
      <c r="E631">
        <v>0.20732352232201601</v>
      </c>
      <c r="F631">
        <v>9.71481115721545E-2</v>
      </c>
      <c r="G631">
        <v>6.3717980888344003E-2</v>
      </c>
      <c r="H631">
        <v>6.9168342619826198E-2</v>
      </c>
      <c r="I631">
        <v>0.19784841566015501</v>
      </c>
      <c r="J631">
        <v>9.36652905529754E-2</v>
      </c>
      <c r="K631">
        <v>3.2690723768232302E-2</v>
      </c>
      <c r="L631">
        <v>0.26906107210024999</v>
      </c>
      <c r="M631">
        <v>0.43390960730801298</v>
      </c>
      <c r="N631">
        <v>0.49674605735222099</v>
      </c>
      <c r="O631">
        <v>0.49684453677533602</v>
      </c>
      <c r="P631">
        <v>0.22948016893607401</v>
      </c>
      <c r="Q631">
        <v>0.40824749757551798</v>
      </c>
      <c r="R631">
        <v>0.123951774798455</v>
      </c>
      <c r="S631">
        <v>3.2102333971579598E-2</v>
      </c>
      <c r="T631">
        <v>7.4591117422973599E-2</v>
      </c>
      <c r="U631">
        <v>0.36285938430472398</v>
      </c>
      <c r="V631">
        <v>-5.4837319319415399E-2</v>
      </c>
      <c r="W631">
        <v>-2.3033988372297299E-2</v>
      </c>
      <c r="X631">
        <v>-8.23067025849335E-2</v>
      </c>
      <c r="Y631">
        <v>0.281686109832611</v>
      </c>
      <c r="Z631">
        <v>1.42401355862646E-2</v>
      </c>
      <c r="AA631">
        <v>6.14022370538218E-2</v>
      </c>
      <c r="AB631">
        <v>0.18477474460007301</v>
      </c>
      <c r="AC631">
        <v>0.134608437221344</v>
      </c>
      <c r="AD631">
        <v>0.18178233312796799</v>
      </c>
      <c r="AE631">
        <v>0.18355875839395799</v>
      </c>
      <c r="AF631">
        <v>0.40293599383227002</v>
      </c>
      <c r="AG631">
        <v>0.42522481948499802</v>
      </c>
      <c r="AH631">
        <v>0.290167578036573</v>
      </c>
      <c r="AI631">
        <v>0.350737291704528</v>
      </c>
      <c r="AJ631">
        <v>0.25630451387740699</v>
      </c>
      <c r="AK631">
        <v>0.36117995728720897</v>
      </c>
      <c r="AL631">
        <v>4.5533632508351497E-2</v>
      </c>
      <c r="AM631">
        <v>-5.51219500896055E-2</v>
      </c>
      <c r="AN631">
        <v>0.105768302661378</v>
      </c>
      <c r="AO631">
        <v>8.2941320125306195E-2</v>
      </c>
      <c r="AP631">
        <v>0.22851088000790901</v>
      </c>
      <c r="AQ631">
        <v>0.273158223541134</v>
      </c>
      <c r="AR631">
        <v>8.7652174037645497E-2</v>
      </c>
      <c r="AS631">
        <v>0.32636816642750499</v>
      </c>
      <c r="AT631">
        <v>0.20985034623869001</v>
      </c>
      <c r="AU631">
        <v>0.33438176455602198</v>
      </c>
      <c r="AV631">
        <v>0.23721655530906199</v>
      </c>
      <c r="AW631">
        <v>0.39506486714099998</v>
      </c>
      <c r="AX631">
        <v>0.40206184145189899</v>
      </c>
      <c r="AY631">
        <v>0.39237720279583399</v>
      </c>
      <c r="AZ631">
        <v>0.14347818955935701</v>
      </c>
      <c r="BA631">
        <v>0.43081806692101698</v>
      </c>
      <c r="BB631">
        <v>0.387708645283878</v>
      </c>
      <c r="BC631">
        <v>0.44543605537841902</v>
      </c>
    </row>
    <row r="632" spans="1:55">
      <c r="A632" t="s">
        <v>778</v>
      </c>
      <c r="B632">
        <v>-0.225492520841794</v>
      </c>
      <c r="C632">
        <v>0.14741039888131399</v>
      </c>
      <c r="D632">
        <v>4.31238765871357E-2</v>
      </c>
      <c r="E632">
        <v>0.18365754779308599</v>
      </c>
      <c r="F632">
        <v>-5.5486303128669603E-2</v>
      </c>
      <c r="G632">
        <v>0.15014455302785401</v>
      </c>
      <c r="H632">
        <v>-3.47634703749772E-2</v>
      </c>
      <c r="I632">
        <v>0.122962822398497</v>
      </c>
      <c r="J632">
        <v>3.3910943642237797E-2</v>
      </c>
      <c r="K632">
        <v>0.123270813610987</v>
      </c>
      <c r="L632">
        <v>9.7778152259608703E-2</v>
      </c>
      <c r="M632">
        <v>0.29140237967827298</v>
      </c>
      <c r="N632">
        <v>0.485144850842951</v>
      </c>
      <c r="O632">
        <v>0.483490476950868</v>
      </c>
      <c r="P632">
        <v>2.8246825884063801E-2</v>
      </c>
      <c r="Q632">
        <v>0.33756918919197099</v>
      </c>
      <c r="R632">
        <v>-2.20878462325735E-2</v>
      </c>
      <c r="S632">
        <v>0.10178693444388499</v>
      </c>
      <c r="T632">
        <v>-4.0214253231888299E-2</v>
      </c>
      <c r="U632">
        <v>0.18177618284976199</v>
      </c>
      <c r="V632">
        <v>-4.65843117344511E-2</v>
      </c>
      <c r="W632">
        <v>-7.1244234946204396E-2</v>
      </c>
      <c r="X632">
        <v>-5.4992187103336199E-2</v>
      </c>
      <c r="Y632">
        <v>0.193734109918662</v>
      </c>
      <c r="Z632">
        <v>-3.5208133928395502E-2</v>
      </c>
      <c r="AA632">
        <v>0.23247424937271399</v>
      </c>
      <c r="AB632">
        <v>0.15335231635302499</v>
      </c>
      <c r="AC632">
        <v>7.4123190831832705E-2</v>
      </c>
      <c r="AD632">
        <v>0.13438902851221499</v>
      </c>
      <c r="AE632">
        <v>0.12790522014505901</v>
      </c>
      <c r="AF632">
        <v>0.31309022429104699</v>
      </c>
      <c r="AG632">
        <v>0.34940653465198601</v>
      </c>
      <c r="AH632">
        <v>0.351536097752076</v>
      </c>
      <c r="AI632">
        <v>0.34918861592865302</v>
      </c>
      <c r="AJ632">
        <v>0.15623234543685299</v>
      </c>
      <c r="AK632">
        <v>0.28788081297891499</v>
      </c>
      <c r="AL632">
        <v>-8.1328092527801002E-2</v>
      </c>
      <c r="AM632">
        <v>2.50388527017688E-2</v>
      </c>
      <c r="AN632">
        <v>0.110157442131905</v>
      </c>
      <c r="AO632">
        <v>0.20943878674918501</v>
      </c>
      <c r="AP632">
        <v>5.2420015850478403E-2</v>
      </c>
      <c r="AQ632">
        <v>0.32148678686349003</v>
      </c>
      <c r="AR632">
        <v>0.34721940395287099</v>
      </c>
      <c r="AS632">
        <v>0.37436258771195102</v>
      </c>
      <c r="AT632">
        <v>0.38195586957760402</v>
      </c>
      <c r="AU632">
        <v>0.43715804918816498</v>
      </c>
      <c r="AV632">
        <v>0.343171317416268</v>
      </c>
      <c r="AW632">
        <v>0.33365827436472301</v>
      </c>
      <c r="AX632">
        <v>0.37506550951124001</v>
      </c>
      <c r="AY632">
        <v>0.36681678846291699</v>
      </c>
      <c r="AZ632">
        <v>0.36219571834301501</v>
      </c>
      <c r="BA632">
        <v>0.47404733195020599</v>
      </c>
      <c r="BB632">
        <v>0.419557965896101</v>
      </c>
      <c r="BC632">
        <v>0.48024784623425798</v>
      </c>
    </row>
    <row r="633" spans="1:55">
      <c r="A633" t="s">
        <v>779</v>
      </c>
      <c r="B633">
        <v>-1.66907098564388E-2</v>
      </c>
      <c r="C633">
        <v>7.0967412476884803E-2</v>
      </c>
      <c r="D633">
        <v>-6.0002186002048902E-2</v>
      </c>
      <c r="E633">
        <v>8.1819764375319695E-2</v>
      </c>
      <c r="F633">
        <v>-5.58537388017901E-2</v>
      </c>
      <c r="G633">
        <v>-0.119517932127884</v>
      </c>
      <c r="H633">
        <v>2.8296451998858801E-2</v>
      </c>
      <c r="I633">
        <v>-7.8370739197333006E-2</v>
      </c>
      <c r="J633">
        <v>-2.72074229177722E-2</v>
      </c>
      <c r="K633">
        <v>6.8488950669102405E-2</v>
      </c>
      <c r="L633">
        <v>-1.0511429955112599E-2</v>
      </c>
      <c r="M633">
        <v>0.21043540165355901</v>
      </c>
      <c r="N633">
        <v>0.47985445574080798</v>
      </c>
      <c r="O633">
        <v>0.47661005622047498</v>
      </c>
      <c r="P633">
        <v>8.3047087358772004E-2</v>
      </c>
      <c r="Q633">
        <v>0.17677422130672099</v>
      </c>
      <c r="R633">
        <v>-0.133348201944512</v>
      </c>
      <c r="S633">
        <v>-4.4687826211004901E-2</v>
      </c>
      <c r="T633">
        <v>9.2292139111945601E-2</v>
      </c>
      <c r="U633">
        <v>7.2046841104780504E-2</v>
      </c>
      <c r="V633">
        <v>-0.28927900303521298</v>
      </c>
      <c r="W633">
        <v>-0.13187587626244099</v>
      </c>
      <c r="X633">
        <v>-0.168402965454308</v>
      </c>
      <c r="Y633">
        <v>5.3651487704677904E-3</v>
      </c>
      <c r="Z633">
        <v>-0.14907974776689001</v>
      </c>
      <c r="AA633">
        <v>-1.15162737431154E-2</v>
      </c>
      <c r="AB633">
        <v>-8.5986293119814802E-2</v>
      </c>
      <c r="AC633">
        <v>-0.115366288787019</v>
      </c>
      <c r="AD633">
        <v>5.1712012081280602E-2</v>
      </c>
      <c r="AE633">
        <v>0.176257027663865</v>
      </c>
      <c r="AF633">
        <v>0.22288490030904401</v>
      </c>
      <c r="AG633">
        <v>0.37114029607895899</v>
      </c>
      <c r="AH633">
        <v>0.101424786408583</v>
      </c>
      <c r="AI633">
        <v>0.23108828612201299</v>
      </c>
      <c r="AJ633">
        <v>0.23405545860981</v>
      </c>
      <c r="AK633">
        <v>0.179194572035486</v>
      </c>
      <c r="AL633">
        <v>-2.9480363028722499E-2</v>
      </c>
      <c r="AM633">
        <v>1.8841771181847902E-2</v>
      </c>
      <c r="AN633">
        <v>-0.20584885673656</v>
      </c>
      <c r="AO633">
        <v>7.3274443164107098E-2</v>
      </c>
      <c r="AP633">
        <v>-1.5965360384810001E-2</v>
      </c>
      <c r="AQ633">
        <v>0.17752967326104799</v>
      </c>
      <c r="AR633">
        <v>0.25013101900032497</v>
      </c>
      <c r="AS633">
        <v>0.159224499513694</v>
      </c>
      <c r="AT633">
        <v>0.25514696761907801</v>
      </c>
      <c r="AU633">
        <v>0.29496026612745402</v>
      </c>
      <c r="AV633">
        <v>0.30689036006847498</v>
      </c>
      <c r="AW633">
        <v>0.33184519053793299</v>
      </c>
      <c r="AX633">
        <v>0.36634745224654303</v>
      </c>
      <c r="AY633">
        <v>0.34139293653247899</v>
      </c>
      <c r="AZ633">
        <v>0.20505317404676299</v>
      </c>
      <c r="BA633">
        <v>0.38877427978073098</v>
      </c>
      <c r="BB633">
        <v>0.31909009290723001</v>
      </c>
      <c r="BC633">
        <v>0.45469614865445301</v>
      </c>
    </row>
    <row r="634" spans="1:55">
      <c r="A634" t="s">
        <v>780</v>
      </c>
      <c r="B634">
        <v>-0.25058454059815599</v>
      </c>
      <c r="C634">
        <v>-7.6127161171171298E-2</v>
      </c>
      <c r="D634">
        <v>-0.139040559077478</v>
      </c>
      <c r="E634">
        <v>-5.7328355906355096E-3</v>
      </c>
      <c r="F634">
        <v>2.6074283200236501E-2</v>
      </c>
      <c r="G634">
        <v>-1.49838558479487E-2</v>
      </c>
      <c r="H634">
        <v>-9.8264106192407705E-2</v>
      </c>
      <c r="I634">
        <v>-2.28906617156408E-2</v>
      </c>
      <c r="J634">
        <v>3.2259531364950397E-2</v>
      </c>
      <c r="K634">
        <v>-2.1387705626171701E-2</v>
      </c>
      <c r="L634">
        <v>1.2595239037188E-2</v>
      </c>
      <c r="M634">
        <v>0.10432995071241701</v>
      </c>
      <c r="N634">
        <v>0.46467541921816802</v>
      </c>
      <c r="O634">
        <v>0.475877626292109</v>
      </c>
      <c r="P634">
        <v>-0.13062730510763501</v>
      </c>
      <c r="Q634">
        <v>0.129799776578989</v>
      </c>
      <c r="R634">
        <v>-0.175696195131371</v>
      </c>
      <c r="S634">
        <v>-2.74992182893193E-2</v>
      </c>
      <c r="T634">
        <v>-0.15512936800949201</v>
      </c>
      <c r="U634">
        <v>-6.7834979693139896E-2</v>
      </c>
      <c r="V634">
        <v>-5.8947076475264301E-2</v>
      </c>
      <c r="W634">
        <v>-9.8118719831664994E-2</v>
      </c>
      <c r="X634">
        <v>-0.12848326421515399</v>
      </c>
      <c r="Y634">
        <v>-4.0190251037871098E-2</v>
      </c>
      <c r="Z634">
        <v>-0.15030703519267799</v>
      </c>
      <c r="AA634">
        <v>7.05503988032853E-2</v>
      </c>
      <c r="AB634">
        <v>-8.1633448786996299E-2</v>
      </c>
      <c r="AC634">
        <v>-9.2421953125220793E-2</v>
      </c>
      <c r="AD634">
        <v>0.12357950269361299</v>
      </c>
      <c r="AE634">
        <v>0.100896835697788</v>
      </c>
      <c r="AF634">
        <v>0.41878379757748302</v>
      </c>
      <c r="AG634">
        <v>0.44203220707910501</v>
      </c>
      <c r="AH634">
        <v>0.29805425260246798</v>
      </c>
      <c r="AI634">
        <v>0.377445168935512</v>
      </c>
      <c r="AJ634">
        <v>0.27688432232786298</v>
      </c>
      <c r="AK634">
        <v>0.33842949351281199</v>
      </c>
      <c r="AL634">
        <v>-0.188941028970075</v>
      </c>
      <c r="AM634">
        <v>-0.28068754016455399</v>
      </c>
      <c r="AN634">
        <v>1.1490841744092E-2</v>
      </c>
      <c r="AO634">
        <v>2.7584324104031901E-2</v>
      </c>
      <c r="AP634">
        <v>0.195607453296859</v>
      </c>
      <c r="AQ634">
        <v>0.30758359130408103</v>
      </c>
      <c r="AR634">
        <v>0.17188262670277801</v>
      </c>
      <c r="AS634">
        <v>0.178664734931263</v>
      </c>
      <c r="AT634">
        <v>0.29772610077268302</v>
      </c>
      <c r="AU634">
        <v>0.38258523787464399</v>
      </c>
      <c r="AV634">
        <v>0.44343930708278601</v>
      </c>
      <c r="AW634">
        <v>0.44967233089081898</v>
      </c>
      <c r="AX634">
        <v>0.43261581141258498</v>
      </c>
      <c r="AY634">
        <v>0.41443280862422599</v>
      </c>
      <c r="AZ634">
        <v>0.29339118733854602</v>
      </c>
      <c r="BA634">
        <v>0.38574392412797798</v>
      </c>
      <c r="BB634">
        <v>0.36901226294801398</v>
      </c>
      <c r="BC634">
        <v>0.45540791235829098</v>
      </c>
    </row>
    <row r="635" spans="1:55">
      <c r="A635" t="s">
        <v>781</v>
      </c>
      <c r="B635">
        <v>0.166983787940713</v>
      </c>
      <c r="C635">
        <v>4.0049101742877298E-2</v>
      </c>
      <c r="D635">
        <v>4.1340237289432702E-2</v>
      </c>
      <c r="E635">
        <v>-5.85620036224394E-2</v>
      </c>
      <c r="F635">
        <v>2.922881990966E-2</v>
      </c>
      <c r="G635">
        <v>-0.207058107428571</v>
      </c>
      <c r="H635">
        <v>0.195122119585353</v>
      </c>
      <c r="I635">
        <v>-6.0919908590565203E-2</v>
      </c>
      <c r="J635">
        <v>-7.7282571117360394E-2</v>
      </c>
      <c r="K635">
        <v>1.50349270617628E-2</v>
      </c>
      <c r="L635">
        <v>0.34012662801232302</v>
      </c>
      <c r="M635">
        <v>0.32740691237717601</v>
      </c>
      <c r="N635">
        <v>0.48966735330221201</v>
      </c>
      <c r="O635">
        <v>0.49186436738331302</v>
      </c>
      <c r="P635">
        <v>0.27494988097892398</v>
      </c>
      <c r="Q635">
        <v>0.15730100434320199</v>
      </c>
      <c r="R635">
        <v>0.299838405895819</v>
      </c>
      <c r="S635">
        <v>-0.16020599913279601</v>
      </c>
      <c r="T635">
        <v>0.187341611865532</v>
      </c>
      <c r="U635">
        <v>0.28164979008295499</v>
      </c>
      <c r="V635">
        <v>-1.55712986211923E-2</v>
      </c>
      <c r="W635">
        <v>-0.22069083998234201</v>
      </c>
      <c r="X635">
        <v>7.9441895836611598E-2</v>
      </c>
      <c r="Y635">
        <v>-7.4517166742729707E-2</v>
      </c>
      <c r="Z635">
        <v>0.196226529618306</v>
      </c>
      <c r="AA635">
        <v>-0.115428198203334</v>
      </c>
      <c r="AB635">
        <v>-0.18386319977650201</v>
      </c>
      <c r="AC635">
        <v>0.20864942062271499</v>
      </c>
      <c r="AD635">
        <v>4.0126902615255401E-2</v>
      </c>
      <c r="AE635">
        <v>-2.5712960460312701E-2</v>
      </c>
      <c r="AF635">
        <v>0.45299707421224999</v>
      </c>
      <c r="AG635">
        <v>0.45034358520180001</v>
      </c>
      <c r="AH635">
        <v>0.16050072098451601</v>
      </c>
      <c r="AI635">
        <v>7.3248294188420396E-2</v>
      </c>
      <c r="AJ635">
        <v>0.16572909013488599</v>
      </c>
      <c r="AK635">
        <v>0.104035854468589</v>
      </c>
      <c r="AL635">
        <v>2.5702015586923001E-2</v>
      </c>
      <c r="AM635">
        <v>-0.219997064075587</v>
      </c>
      <c r="AN635">
        <v>0.15510965507459901</v>
      </c>
      <c r="AO635">
        <v>1.1493041673927701E-2</v>
      </c>
      <c r="AP635">
        <v>6.9234520886470502E-2</v>
      </c>
      <c r="AQ635">
        <v>-1.41516340645581E-2</v>
      </c>
      <c r="AR635">
        <v>8.0402719668525094E-2</v>
      </c>
      <c r="AS635">
        <v>-0.15361070110140901</v>
      </c>
      <c r="AT635">
        <v>0.30258495409347202</v>
      </c>
      <c r="AU635">
        <v>0.210217482882219</v>
      </c>
      <c r="AV635">
        <v>0.242494560708859</v>
      </c>
      <c r="AW635">
        <v>0.20378742756465901</v>
      </c>
      <c r="AX635">
        <v>0.45617656224270198</v>
      </c>
      <c r="AY635">
        <v>0.34316534220647399</v>
      </c>
      <c r="AZ635">
        <v>6.1342338738112699E-2</v>
      </c>
      <c r="BA635">
        <v>-0.13506651412878601</v>
      </c>
      <c r="BB635">
        <v>0.35685685685838198</v>
      </c>
      <c r="BC635">
        <v>0.25506225208564098</v>
      </c>
    </row>
    <row r="636" spans="1:55">
      <c r="A636" t="s">
        <v>782</v>
      </c>
      <c r="B636">
        <v>2.5862243888833299E-2</v>
      </c>
      <c r="C636">
        <v>0.22276524333629599</v>
      </c>
      <c r="D636">
        <v>0.143276886019578</v>
      </c>
      <c r="E636">
        <v>0.14976682745679501</v>
      </c>
      <c r="F636">
        <v>0.13226587437877099</v>
      </c>
      <c r="G636">
        <v>-5.3420535900484199E-2</v>
      </c>
      <c r="H636">
        <v>0.106307409373137</v>
      </c>
      <c r="I636">
        <v>1.5816550694441898E-2</v>
      </c>
      <c r="J636">
        <v>3.06132611411035E-2</v>
      </c>
      <c r="K636">
        <v>-3.8981803690515703E-2</v>
      </c>
      <c r="L636">
        <v>0.397078897076653</v>
      </c>
      <c r="M636">
        <v>0.39244838958209599</v>
      </c>
      <c r="N636">
        <v>0.47408979227328502</v>
      </c>
      <c r="O636">
        <v>0.475232809844648</v>
      </c>
      <c r="P636">
        <v>0.14012635268360199</v>
      </c>
      <c r="Q636">
        <v>0.146994900278374</v>
      </c>
      <c r="R636">
        <v>0.190974721043836</v>
      </c>
      <c r="S636">
        <v>3.5583219903717697E-2</v>
      </c>
      <c r="T636">
        <v>0.11320273310796899</v>
      </c>
      <c r="U636">
        <v>0.25568259407246302</v>
      </c>
      <c r="V636">
        <v>-7.8063031670976293E-2</v>
      </c>
      <c r="W636">
        <v>-7.2052698070667706E-2</v>
      </c>
      <c r="X636">
        <v>0.191981237603115</v>
      </c>
      <c r="Y636">
        <v>0.16493397079822</v>
      </c>
      <c r="Z636">
        <v>0.12428544149785201</v>
      </c>
      <c r="AA636">
        <v>9.2930716992110196E-2</v>
      </c>
      <c r="AB636">
        <v>9.0455158574306999E-2</v>
      </c>
      <c r="AC636">
        <v>0.145735267334313</v>
      </c>
      <c r="AD636">
        <v>0.14956692243463701</v>
      </c>
      <c r="AE636">
        <v>0.20157046771061099</v>
      </c>
      <c r="AF636">
        <v>0.415185157599119</v>
      </c>
      <c r="AG636">
        <v>0.42366452138300997</v>
      </c>
      <c r="AH636">
        <v>0.28568099780955197</v>
      </c>
      <c r="AI636">
        <v>0.28091322474393299</v>
      </c>
      <c r="AJ636">
        <v>0.22071934195266099</v>
      </c>
      <c r="AK636">
        <v>0.30482907908206602</v>
      </c>
      <c r="AL636">
        <v>-6.2003945287521798E-3</v>
      </c>
      <c r="AM636">
        <v>1.3881407484036601E-2</v>
      </c>
      <c r="AN636">
        <v>-7.4275473063937503E-3</v>
      </c>
      <c r="AO636">
        <v>0.106453301086245</v>
      </c>
      <c r="AP636">
        <v>0.19302635984824701</v>
      </c>
      <c r="AQ636">
        <v>0.15211744347237999</v>
      </c>
      <c r="AR636">
        <v>0.35091289636926998</v>
      </c>
      <c r="AS636">
        <v>0.200402423192858</v>
      </c>
      <c r="AT636">
        <v>0.30166668046569101</v>
      </c>
      <c r="AU636">
        <v>0.34674211497389201</v>
      </c>
      <c r="AV636">
        <v>0.18439701657364799</v>
      </c>
      <c r="AW636">
        <v>0.35345982305047002</v>
      </c>
      <c r="AX636">
        <v>0.41777728141758202</v>
      </c>
      <c r="AY636">
        <v>0.23014978283571</v>
      </c>
      <c r="AZ636">
        <v>0.14488179702364801</v>
      </c>
      <c r="BA636">
        <v>0.19420336185655501</v>
      </c>
      <c r="BB636">
        <v>0.333839348983898</v>
      </c>
      <c r="BC636">
        <v>0.385223657254394</v>
      </c>
    </row>
    <row r="637" spans="1:55">
      <c r="A637" t="s">
        <v>783</v>
      </c>
      <c r="B637">
        <v>1.82105514233439E-2</v>
      </c>
      <c r="C637">
        <v>-0.103668448861389</v>
      </c>
      <c r="D637">
        <v>0.17168018195825699</v>
      </c>
      <c r="E637">
        <v>1.6660622347358801E-2</v>
      </c>
      <c r="F637">
        <v>-0.122621355501881</v>
      </c>
      <c r="G637">
        <v>-7.5316179784545106E-2</v>
      </c>
      <c r="H637">
        <v>2.4305318668726001E-2</v>
      </c>
      <c r="I637">
        <v>-0.15934598195660399</v>
      </c>
      <c r="J637">
        <v>0.18373247326021699</v>
      </c>
      <c r="K637">
        <v>-9.9871205703871396E-2</v>
      </c>
      <c r="L637">
        <v>0.22510966912174499</v>
      </c>
      <c r="M637">
        <v>0.25675184865481798</v>
      </c>
      <c r="N637">
        <v>0.47626329350573599</v>
      </c>
      <c r="O637">
        <v>0.47412287710898499</v>
      </c>
      <c r="P637">
        <v>0.146238404034856</v>
      </c>
      <c r="Q637">
        <v>7.0259905136807799E-2</v>
      </c>
      <c r="R637">
        <v>5.1790840094294403E-2</v>
      </c>
      <c r="S637">
        <v>4.7731461747669103E-2</v>
      </c>
      <c r="T637">
        <v>-8.4704237938727694E-2</v>
      </c>
      <c r="U637">
        <v>-3.55120446430916E-2</v>
      </c>
      <c r="V637">
        <v>0.132717532696631</v>
      </c>
      <c r="W637">
        <v>-8.8456257502004504E-2</v>
      </c>
      <c r="X637">
        <v>3.5078803010675501E-2</v>
      </c>
      <c r="Y637">
        <v>-0.147366072261016</v>
      </c>
      <c r="Z637">
        <v>0.12533958993196601</v>
      </c>
      <c r="AA637">
        <v>0.14597213563599701</v>
      </c>
      <c r="AB637">
        <v>-9.5221907525880403E-2</v>
      </c>
      <c r="AC637">
        <v>0.14745881407063899</v>
      </c>
      <c r="AD637">
        <v>0.116942695086931</v>
      </c>
      <c r="AE637">
        <v>-7.1109825771775506E-2</v>
      </c>
      <c r="AF637">
        <v>0.30631956965649498</v>
      </c>
      <c r="AG637">
        <v>0.37550448185831697</v>
      </c>
      <c r="AH637">
        <v>0.183090151102206</v>
      </c>
      <c r="AI637">
        <v>0.138140136787508</v>
      </c>
      <c r="AJ637">
        <v>-3.8208168777657002E-2</v>
      </c>
      <c r="AK637">
        <v>0.235122688241438</v>
      </c>
      <c r="AL637">
        <v>-1.55507291825287E-2</v>
      </c>
      <c r="AM637">
        <v>2.8689976153099699E-3</v>
      </c>
      <c r="AN637">
        <v>0.21854922888659201</v>
      </c>
      <c r="AO637">
        <v>0.15347725649840599</v>
      </c>
      <c r="AP637">
        <v>0.172453888226273</v>
      </c>
      <c r="AQ637">
        <v>0.23207908989474099</v>
      </c>
      <c r="AR637">
        <v>-7.8319072527195405E-4</v>
      </c>
      <c r="AS637">
        <v>2.2290185191528099E-2</v>
      </c>
      <c r="AT637">
        <v>8.1585802350856704E-2</v>
      </c>
      <c r="AU637">
        <v>4.0049101742877298E-2</v>
      </c>
      <c r="AV637">
        <v>0.256177601907635</v>
      </c>
      <c r="AW637">
        <v>8.2293376370549898E-2</v>
      </c>
      <c r="AX637">
        <v>0.12236739314745999</v>
      </c>
      <c r="AY637">
        <v>0.15656008024592299</v>
      </c>
      <c r="AZ637">
        <v>0.24594862882528401</v>
      </c>
      <c r="BA637">
        <v>0.13136431636082699</v>
      </c>
      <c r="BB637">
        <v>9.7816106230090905E-2</v>
      </c>
      <c r="BC637">
        <v>0.113553093785316</v>
      </c>
    </row>
    <row r="638" spans="1:55">
      <c r="A638" t="s">
        <v>784</v>
      </c>
      <c r="B638">
        <v>-8.00469705123351E-2</v>
      </c>
      <c r="C638">
        <v>-0.183564714421556</v>
      </c>
      <c r="D638">
        <v>-0.20052430554123701</v>
      </c>
      <c r="E638">
        <v>1.47196944857241E-2</v>
      </c>
      <c r="F638">
        <v>-0.14907974776689001</v>
      </c>
      <c r="G638">
        <v>-8.0723746459431395E-2</v>
      </c>
      <c r="H638">
        <v>-7.2289756717741405E-2</v>
      </c>
      <c r="I638">
        <v>-0.193930215964639</v>
      </c>
      <c r="J638">
        <v>-0.144249279809434</v>
      </c>
      <c r="K638">
        <v>-0.128232949699774</v>
      </c>
      <c r="L638">
        <v>5.1157657392793397E-2</v>
      </c>
      <c r="M638">
        <v>8.0508076908585802E-2</v>
      </c>
      <c r="N638">
        <v>0.47234905824078599</v>
      </c>
      <c r="O638">
        <v>0.47241157874251299</v>
      </c>
      <c r="P638">
        <v>3.5545458527305E-2</v>
      </c>
      <c r="Q638">
        <v>-4.1188522790234203E-2</v>
      </c>
      <c r="R638">
        <v>3.7093330254190801E-2</v>
      </c>
      <c r="S638">
        <v>-0.202965312376991</v>
      </c>
      <c r="T638">
        <v>3.5337624746107202E-2</v>
      </c>
      <c r="U638">
        <v>-8.4407517910555896E-2</v>
      </c>
      <c r="V638">
        <v>-0.19430951486635301</v>
      </c>
      <c r="W638">
        <v>-2.11224465594833E-2</v>
      </c>
      <c r="X638">
        <v>-0.128066871301627</v>
      </c>
      <c r="Y638">
        <v>-2.4453753886274701E-2</v>
      </c>
      <c r="Z638">
        <v>-0.210568393731556</v>
      </c>
      <c r="AA638">
        <v>-8.0912787154389598E-2</v>
      </c>
      <c r="AB638">
        <v>-0.13439017979871701</v>
      </c>
      <c r="AC638">
        <v>-0.12700257143004401</v>
      </c>
      <c r="AD638">
        <v>-3.9121624741278303E-2</v>
      </c>
      <c r="AE638">
        <v>5.0783226809345001E-2</v>
      </c>
      <c r="AF638">
        <v>0.33407573764364001</v>
      </c>
      <c r="AG638">
        <v>0.29936442073071701</v>
      </c>
      <c r="AH638">
        <v>0.200911358319244</v>
      </c>
      <c r="AI638">
        <v>0.190585962256686</v>
      </c>
      <c r="AJ638">
        <v>0.362381194626616</v>
      </c>
      <c r="AK638">
        <v>0.22216184777607401</v>
      </c>
      <c r="AL638">
        <v>3.9841677593828603E-2</v>
      </c>
      <c r="AM638">
        <v>1.05381069415297E-2</v>
      </c>
      <c r="AN638">
        <v>-7.3931101689843501E-2</v>
      </c>
      <c r="AO638">
        <v>-0.132882715728492</v>
      </c>
      <c r="AP638">
        <v>0.12929312287276001</v>
      </c>
      <c r="AQ638">
        <v>0.21486201681182299</v>
      </c>
      <c r="AR638">
        <v>-5.1818426134672803E-3</v>
      </c>
      <c r="AS638">
        <v>2.7761311033210001E-2</v>
      </c>
      <c r="AT638">
        <v>-7.0772620269989206E-2</v>
      </c>
      <c r="AU638">
        <v>0.19820550408270901</v>
      </c>
      <c r="AV638">
        <v>0.16446323538420801</v>
      </c>
      <c r="AW638">
        <v>0.24647632217091101</v>
      </c>
      <c r="AX638">
        <v>0.381234955454754</v>
      </c>
      <c r="AY638">
        <v>0.121281477347122</v>
      </c>
      <c r="AZ638">
        <v>8.2858218051019603E-2</v>
      </c>
      <c r="BA638">
        <v>0.25660964011712301</v>
      </c>
      <c r="BB638">
        <v>0.165443457672169</v>
      </c>
      <c r="BC638">
        <v>0.224796373140766</v>
      </c>
    </row>
    <row r="639" spans="1:55">
      <c r="A639" t="s">
        <v>785</v>
      </c>
      <c r="B639">
        <v>-2.95060853339413E-4</v>
      </c>
      <c r="C639">
        <v>-7.1337289996812395E-2</v>
      </c>
      <c r="D639">
        <v>-9.7801728763443493E-2</v>
      </c>
      <c r="E639">
        <v>1.28165255380504E-2</v>
      </c>
      <c r="F639">
        <v>-7.9271040484926794E-2</v>
      </c>
      <c r="G639">
        <v>-6.6046906125934501E-2</v>
      </c>
      <c r="H639">
        <v>8.6408597071129505E-3</v>
      </c>
      <c r="I639">
        <v>-9.4772170247204898E-2</v>
      </c>
      <c r="J639">
        <v>4.6272301997056803E-3</v>
      </c>
      <c r="K639">
        <v>0.106570975954519</v>
      </c>
      <c r="L639">
        <v>8.0175217212050898E-2</v>
      </c>
      <c r="M639">
        <v>0.23984571347521999</v>
      </c>
      <c r="N639">
        <v>0.47254554830515799</v>
      </c>
      <c r="O639">
        <v>0.472257492776471</v>
      </c>
      <c r="P639">
        <v>0.157071672796958</v>
      </c>
      <c r="Q639">
        <v>3.9071384303039601E-2</v>
      </c>
      <c r="R639">
        <v>-0.141680122603138</v>
      </c>
      <c r="S639">
        <v>-5.0175976624781703E-2</v>
      </c>
      <c r="T639">
        <v>2.05577577661702E-2</v>
      </c>
      <c r="U639">
        <v>9.27563801738093E-2</v>
      </c>
      <c r="V639">
        <v>-0.21605219526257999</v>
      </c>
      <c r="W639">
        <v>-0.104287180232319</v>
      </c>
      <c r="X639">
        <v>-0.27798919119599502</v>
      </c>
      <c r="Y639">
        <v>-5.0018099985456498E-2</v>
      </c>
      <c r="Z639">
        <v>-0.227408836770495</v>
      </c>
      <c r="AA639">
        <v>3.1367216570153303E-2</v>
      </c>
      <c r="AB639">
        <v>-6.6794146138861504E-2</v>
      </c>
      <c r="AC639">
        <v>-4.4191572639135999E-2</v>
      </c>
      <c r="AD639">
        <v>-6.6223278963705402E-3</v>
      </c>
      <c r="AE639">
        <v>-2.1439259002760901E-2</v>
      </c>
      <c r="AF639">
        <v>0.21261895507557699</v>
      </c>
      <c r="AG639">
        <v>0.182597009918225</v>
      </c>
      <c r="AH639">
        <v>0.11436091892937</v>
      </c>
      <c r="AI639">
        <v>0.120623829100082</v>
      </c>
      <c r="AJ639">
        <v>0.131394479614382</v>
      </c>
      <c r="AK639">
        <v>0.26974416338326401</v>
      </c>
      <c r="AL639">
        <v>3.6474999357634999E-2</v>
      </c>
      <c r="AM639">
        <v>-9.40868440781919E-2</v>
      </c>
      <c r="AN639">
        <v>0.17610310041175201</v>
      </c>
      <c r="AO639">
        <v>8.6244970547178307E-2</v>
      </c>
      <c r="AP639">
        <v>0.13738394085265801</v>
      </c>
      <c r="AQ639">
        <v>0.210786977223551</v>
      </c>
      <c r="AR639">
        <v>0.13960241288715899</v>
      </c>
      <c r="AS639">
        <v>-3.6601675618621703E-2</v>
      </c>
      <c r="AT639">
        <v>0.17217079299250099</v>
      </c>
      <c r="AU639">
        <v>0.15402060024633801</v>
      </c>
      <c r="AV639">
        <v>4.40564499523061E-2</v>
      </c>
      <c r="AW639">
        <v>0.107522553755211</v>
      </c>
      <c r="AX639">
        <v>0.19899651697276999</v>
      </c>
      <c r="AY639">
        <v>9.4796102532163404E-2</v>
      </c>
      <c r="AZ639">
        <v>0.11773343688950801</v>
      </c>
      <c r="BA639">
        <v>8.6484761362341199E-3</v>
      </c>
      <c r="BB639">
        <v>0.22407393627532701</v>
      </c>
      <c r="BC639">
        <v>0.237791466220898</v>
      </c>
    </row>
    <row r="640" spans="1:55">
      <c r="A640" t="s">
        <v>786</v>
      </c>
      <c r="B640">
        <v>-7.7296472989499099E-2</v>
      </c>
      <c r="C640">
        <v>-0.14078232426041301</v>
      </c>
      <c r="D640">
        <v>-8.8476991628014794E-3</v>
      </c>
      <c r="E640">
        <v>-0.12620126736665699</v>
      </c>
      <c r="F640">
        <v>-0.3</v>
      </c>
      <c r="G640">
        <v>-0.119791074211827</v>
      </c>
      <c r="H640">
        <v>1.35548929081228E-2</v>
      </c>
      <c r="I640">
        <v>9.9664080302746594E-2</v>
      </c>
      <c r="J640">
        <v>-8.1362574926405501E-2</v>
      </c>
      <c r="K640">
        <v>-2.5179646275355599E-2</v>
      </c>
      <c r="L640">
        <v>0.14876033026013899</v>
      </c>
      <c r="M640">
        <v>4.1289126814101698E-2</v>
      </c>
      <c r="N640">
        <v>0.47542721784785502</v>
      </c>
      <c r="O640">
        <v>0.471956517784827</v>
      </c>
      <c r="P640">
        <v>3.8086291808062597E-2</v>
      </c>
      <c r="Q640">
        <v>0.16378501244103599</v>
      </c>
      <c r="R640">
        <v>0.156816595785681</v>
      </c>
      <c r="S640">
        <v>-9.9104232114747295E-2</v>
      </c>
      <c r="T640">
        <v>4.52584006565823E-2</v>
      </c>
      <c r="U640">
        <v>0.11466081929088701</v>
      </c>
      <c r="V640">
        <v>7.4316258237068195E-2</v>
      </c>
      <c r="W640">
        <v>-8.2360484115950594E-2</v>
      </c>
      <c r="X640">
        <v>-3.66303347283456E-2</v>
      </c>
      <c r="Y640">
        <v>-4.93335349738468E-2</v>
      </c>
      <c r="Z640">
        <v>0.13543708966051601</v>
      </c>
      <c r="AA640">
        <v>-0.18068754016455399</v>
      </c>
      <c r="AB640">
        <v>2.45194726864351E-2</v>
      </c>
      <c r="AC640">
        <v>7.3734891287519602E-2</v>
      </c>
      <c r="AD640">
        <v>-0.146980030179692</v>
      </c>
      <c r="AE640">
        <v>-8.8021311774818506E-2</v>
      </c>
      <c r="AF640">
        <v>1.2932927603727801E-3</v>
      </c>
      <c r="AG640">
        <v>-0.17055337738384099</v>
      </c>
      <c r="AH640">
        <v>-0.20872466963286801</v>
      </c>
      <c r="AI640">
        <v>-0.254975089168064</v>
      </c>
      <c r="AJ640">
        <v>-0.20052430554123701</v>
      </c>
      <c r="AK640">
        <v>-0.11884249941294101</v>
      </c>
      <c r="AL640">
        <v>-0.28210230527068297</v>
      </c>
      <c r="AM640">
        <v>-0.13381873144627399</v>
      </c>
      <c r="AN640">
        <v>-0.156863623584101</v>
      </c>
      <c r="AO640">
        <v>-9.2952990213226006E-2</v>
      </c>
      <c r="AP640">
        <v>-7.3759400329441893E-2</v>
      </c>
      <c r="AQ640">
        <v>-6.3894867942686506E-2</v>
      </c>
      <c r="AR640">
        <v>-5.0223990124931298E-2</v>
      </c>
      <c r="AS640">
        <v>-2.2683985838375199E-2</v>
      </c>
      <c r="AT640">
        <v>-0.13615107430453599</v>
      </c>
      <c r="AU640">
        <v>-0.13665315444204101</v>
      </c>
      <c r="AV640">
        <v>-0.19172146296835499</v>
      </c>
      <c r="AW640">
        <v>-0.20619809025237901</v>
      </c>
      <c r="AX640">
        <v>7.8632240490579298E-3</v>
      </c>
      <c r="AY640">
        <v>-0.25900668766687102</v>
      </c>
      <c r="AZ640">
        <v>-0.29956786262173601</v>
      </c>
      <c r="BA640">
        <v>-0.16757175447023101</v>
      </c>
      <c r="BB640">
        <v>-0.160380065290426</v>
      </c>
      <c r="BC640">
        <v>-2.9952993037561298E-2</v>
      </c>
    </row>
    <row r="641" spans="1:55">
      <c r="A641" t="s">
        <v>787</v>
      </c>
      <c r="B641">
        <v>8.55506798996295E-2</v>
      </c>
      <c r="C641">
        <v>2.4181708325971E-2</v>
      </c>
      <c r="D641">
        <v>-0.13196644865854401</v>
      </c>
      <c r="E641">
        <v>-8.8075401116504498E-2</v>
      </c>
      <c r="F641">
        <v>-0.17447274948966901</v>
      </c>
      <c r="G641">
        <v>-0.119654288435159</v>
      </c>
      <c r="H641">
        <v>-0.168193666503724</v>
      </c>
      <c r="I641">
        <v>4.2000272221115204E-3</v>
      </c>
      <c r="J641">
        <v>-0.21444808443322</v>
      </c>
      <c r="K641">
        <v>-9.3923133003624808E-3</v>
      </c>
      <c r="L641">
        <v>5.8114787909444E-2</v>
      </c>
      <c r="M641">
        <v>8.5674024591767803E-2</v>
      </c>
      <c r="N641">
        <v>0.47681218659498598</v>
      </c>
      <c r="O641">
        <v>0.47521828192651799</v>
      </c>
      <c r="P641">
        <v>6.5419734129298801E-2</v>
      </c>
      <c r="Q641">
        <v>0.118741010266182</v>
      </c>
      <c r="R641">
        <v>8.8566675858015503E-2</v>
      </c>
      <c r="S641">
        <v>-9.6658830841621399E-2</v>
      </c>
      <c r="T641">
        <v>-8.1439835682529299E-2</v>
      </c>
      <c r="U641">
        <v>7.6405210529379805E-2</v>
      </c>
      <c r="V641">
        <v>-0.27931741239681501</v>
      </c>
      <c r="W641">
        <v>-0.117134010346468</v>
      </c>
      <c r="X641">
        <v>-8.5870390309707403E-2</v>
      </c>
      <c r="Y641">
        <v>-6.8359138519393306E-2</v>
      </c>
      <c r="Z641">
        <v>-0.152870828894106</v>
      </c>
      <c r="AA641">
        <v>-0.20629838925351901</v>
      </c>
      <c r="AB641">
        <v>-0.14012094932368799</v>
      </c>
      <c r="AC641">
        <v>-0.23448615651886201</v>
      </c>
      <c r="AD641">
        <v>-0.19871627752948301</v>
      </c>
      <c r="AE641">
        <v>2.6456921268602201E-2</v>
      </c>
      <c r="AF641">
        <v>-0.12083093509798799</v>
      </c>
      <c r="AG641">
        <v>-6.6896972274391495E-2</v>
      </c>
      <c r="AH641">
        <v>-0.20101054362812301</v>
      </c>
      <c r="AI641">
        <v>-3.3136718346756397E-2</v>
      </c>
      <c r="AJ641">
        <v>7.1470696258132294E-2</v>
      </c>
      <c r="AK641">
        <v>7.1411968815970395E-2</v>
      </c>
      <c r="AL641">
        <v>-0.22564902352715699</v>
      </c>
      <c r="AM641">
        <v>8.1918556057364006E-2</v>
      </c>
      <c r="AN641">
        <v>7.2502090264554599E-3</v>
      </c>
      <c r="AO641">
        <v>-6.9170670494990802E-2</v>
      </c>
      <c r="AP641">
        <v>-3.2387912227019901E-2</v>
      </c>
      <c r="AQ641">
        <v>0.14050092284512899</v>
      </c>
      <c r="AR641">
        <v>-0.177211329538633</v>
      </c>
      <c r="AS641">
        <v>-9.3935503349744195E-2</v>
      </c>
      <c r="AT641">
        <v>-0.12464169411070899</v>
      </c>
      <c r="AU641">
        <v>-6.7890304762310102E-2</v>
      </c>
      <c r="AV641">
        <v>-0.12211255279972601</v>
      </c>
      <c r="AW641">
        <v>-0.12716462179787699</v>
      </c>
      <c r="AX641">
        <v>1.7806166417296598E-2</v>
      </c>
      <c r="AY641">
        <v>-6.0279195972600397E-2</v>
      </c>
      <c r="AZ641">
        <v>-0.15030703519267799</v>
      </c>
      <c r="BA641">
        <v>-0.17189666327522701</v>
      </c>
      <c r="BB641">
        <v>-0.158169870868025</v>
      </c>
      <c r="BC641">
        <v>-8.0931260624509394E-2</v>
      </c>
    </row>
    <row r="642" spans="1:55">
      <c r="A642" t="s">
        <v>788</v>
      </c>
      <c r="B642">
        <v>0.34538440763390699</v>
      </c>
      <c r="C642">
        <v>0.40904026432770002</v>
      </c>
      <c r="D642">
        <v>0.19725042535832099</v>
      </c>
      <c r="E642">
        <v>0.21112428388666399</v>
      </c>
      <c r="F642">
        <v>2.72045235935491E-2</v>
      </c>
      <c r="G642">
        <v>-0.22975694635544699</v>
      </c>
      <c r="H642">
        <v>2.7471652840696598E-2</v>
      </c>
      <c r="I642">
        <v>6.7976248335724104E-2</v>
      </c>
      <c r="J642">
        <v>0.11263622008917799</v>
      </c>
      <c r="K642">
        <v>4.1430652835528797E-2</v>
      </c>
      <c r="L642">
        <v>0.122244767152016</v>
      </c>
      <c r="M642">
        <v>0.26333179656608002</v>
      </c>
      <c r="N642">
        <v>0.47501076618449101</v>
      </c>
      <c r="O642">
        <v>0.477702584029706</v>
      </c>
      <c r="P642">
        <v>0.210330430644973</v>
      </c>
      <c r="Q642">
        <v>0.30195640959728698</v>
      </c>
      <c r="R642">
        <v>0.22757968800098799</v>
      </c>
      <c r="S642">
        <v>-2.7858760190109501E-2</v>
      </c>
      <c r="T642">
        <v>-0.118575240426808</v>
      </c>
      <c r="U642">
        <v>0.32184707676701702</v>
      </c>
      <c r="V642">
        <v>-1.8677673451206401E-2</v>
      </c>
      <c r="W642">
        <v>-3.74486914290484E-2</v>
      </c>
      <c r="X642">
        <v>0.110707793084134</v>
      </c>
      <c r="Y642">
        <v>0.116968812675422</v>
      </c>
      <c r="Z642">
        <v>0.16030232948033701</v>
      </c>
      <c r="AA642">
        <v>-2.9177376860812902E-2</v>
      </c>
      <c r="AB642">
        <v>2.57744313920024E-2</v>
      </c>
      <c r="AC642">
        <v>0.21064137280421</v>
      </c>
      <c r="AD642">
        <v>6.8964186814673104E-2</v>
      </c>
      <c r="AE642">
        <v>3.1043499490445201E-2</v>
      </c>
      <c r="AF642">
        <v>0.17020868166568301</v>
      </c>
      <c r="AG642">
        <v>0.101116378407725</v>
      </c>
      <c r="AH642">
        <v>8.7581965563463503E-3</v>
      </c>
      <c r="AI642">
        <v>6.6768750195907806E-2</v>
      </c>
      <c r="AJ642">
        <v>0.27119187170974102</v>
      </c>
      <c r="AK642">
        <v>0.306946914299491</v>
      </c>
      <c r="AL642">
        <v>9.0915529868190001E-2</v>
      </c>
      <c r="AM642">
        <v>-3.32004751217971E-2</v>
      </c>
      <c r="AN642">
        <v>0.16173587483927299</v>
      </c>
      <c r="AO642">
        <v>0.228956727963705</v>
      </c>
      <c r="AP642">
        <v>8.88995122511064E-2</v>
      </c>
      <c r="AQ642">
        <v>0.156905201442926</v>
      </c>
      <c r="AR642">
        <v>0.141802003603022</v>
      </c>
      <c r="AS642">
        <v>-9.3115762512116299E-2</v>
      </c>
      <c r="AT642">
        <v>0.115512068942685</v>
      </c>
      <c r="AU642">
        <v>1.3748925342061701E-2</v>
      </c>
      <c r="AV642">
        <v>3.9725850048225202E-2</v>
      </c>
      <c r="AW642">
        <v>3.3783668384878798E-2</v>
      </c>
      <c r="AX642">
        <v>0.13864148986922101</v>
      </c>
      <c r="AY642">
        <v>-4.3906883701141399E-4</v>
      </c>
      <c r="AZ642">
        <v>0.134203630276063</v>
      </c>
      <c r="BA642">
        <v>1.7546165496281099E-2</v>
      </c>
      <c r="BB642">
        <v>0.13014824467519401</v>
      </c>
      <c r="BC642">
        <v>1.9435113859803899E-2</v>
      </c>
    </row>
    <row r="643" spans="1:55">
      <c r="A643" t="s">
        <v>789</v>
      </c>
      <c r="B643">
        <v>-3.9451693788646203E-3</v>
      </c>
      <c r="C643">
        <v>0.212222808751211</v>
      </c>
      <c r="D643">
        <v>-5.9651914676266002E-2</v>
      </c>
      <c r="E643">
        <v>-2.8287811935923599E-2</v>
      </c>
      <c r="F643">
        <v>-0.27212463990471703</v>
      </c>
      <c r="G643">
        <v>-7.3037966289910994E-2</v>
      </c>
      <c r="H643">
        <v>-4.26329056597754E-2</v>
      </c>
      <c r="I643">
        <v>9.8968546561421598E-3</v>
      </c>
      <c r="J643">
        <v>-1.5957144239161801E-2</v>
      </c>
      <c r="K643">
        <v>-0.109636748391576</v>
      </c>
      <c r="L643">
        <v>0.32895557032181699</v>
      </c>
      <c r="M643">
        <v>0.34957763177329898</v>
      </c>
      <c r="N643">
        <v>0.47699028488687101</v>
      </c>
      <c r="O643">
        <v>0.47579930163933098</v>
      </c>
      <c r="P643">
        <v>-2.57439853062293E-3</v>
      </c>
      <c r="Q643">
        <v>7.7419948628456303E-2</v>
      </c>
      <c r="R643">
        <v>-1.28179633795508E-2</v>
      </c>
      <c r="S643">
        <v>6.4986682896433397E-3</v>
      </c>
      <c r="T643">
        <v>-3.11599560607001E-3</v>
      </c>
      <c r="U643">
        <v>8.9443525573025498E-2</v>
      </c>
      <c r="V643">
        <v>9.4543185073435704E-2</v>
      </c>
      <c r="W643">
        <v>-3.7277346775656202E-2</v>
      </c>
      <c r="X643">
        <v>-3.8681592941354197E-2</v>
      </c>
      <c r="Y643">
        <v>-6.6004598230788095E-2</v>
      </c>
      <c r="Z643">
        <v>5.5561553117123602E-2</v>
      </c>
      <c r="AA643">
        <v>-0.10481769646840899</v>
      </c>
      <c r="AB643">
        <v>8.4311144531763194E-2</v>
      </c>
      <c r="AC643">
        <v>5.0732873382165498E-2</v>
      </c>
      <c r="AD643">
        <v>0.17819974712006201</v>
      </c>
      <c r="AE643">
        <v>0.17552656315128901</v>
      </c>
      <c r="AF643">
        <v>-2.4373902251180898E-2</v>
      </c>
      <c r="AG643">
        <v>0.17796015267360801</v>
      </c>
      <c r="AH643">
        <v>0.141895433040792</v>
      </c>
      <c r="AI643">
        <v>0.32765972383535402</v>
      </c>
      <c r="AJ643">
        <v>-1.99769026256723E-2</v>
      </c>
      <c r="AK643">
        <v>8.7628731060183304E-2</v>
      </c>
      <c r="AL643">
        <v>-4.7209569110709303E-2</v>
      </c>
      <c r="AM643">
        <v>-1.28296328805884E-2</v>
      </c>
      <c r="AN643">
        <v>-0.21067932469401501</v>
      </c>
      <c r="AO643">
        <v>6.1190325339942897E-2</v>
      </c>
      <c r="AP643">
        <v>-3.0788397964382101E-2</v>
      </c>
      <c r="AQ643">
        <v>6.0220947147556297E-2</v>
      </c>
      <c r="AR643">
        <v>6.8093425135255601E-3</v>
      </c>
      <c r="AS643">
        <v>5.9170555337120102E-2</v>
      </c>
      <c r="AT643">
        <v>3.9548767249830301E-2</v>
      </c>
      <c r="AU643">
        <v>6.23711361315097E-2</v>
      </c>
      <c r="AV643">
        <v>6.5555494633950898E-2</v>
      </c>
      <c r="AW643">
        <v>0.147668980053033</v>
      </c>
      <c r="AX643">
        <v>3.4138664072453001E-2</v>
      </c>
      <c r="AY643">
        <v>0.211830210423676</v>
      </c>
      <c r="AZ643">
        <v>-6.6004399699344296E-2</v>
      </c>
      <c r="BA643">
        <v>0.14093890865839301</v>
      </c>
      <c r="BB643">
        <v>-2.8532998061004799E-2</v>
      </c>
      <c r="BC643">
        <v>8.9529323301251199E-2</v>
      </c>
    </row>
    <row r="644" spans="1:55">
      <c r="A644" t="s">
        <v>790</v>
      </c>
      <c r="B644">
        <v>-0.108990945440593</v>
      </c>
      <c r="C644">
        <v>0.106714803228582</v>
      </c>
      <c r="D644">
        <v>9.1757046506646803E-2</v>
      </c>
      <c r="E644">
        <v>-8.7184961713135195E-2</v>
      </c>
      <c r="F644">
        <v>-4.3278771557089799E-2</v>
      </c>
      <c r="G644">
        <v>-0.248545224733971</v>
      </c>
      <c r="H644">
        <v>9.7567264877277099E-2</v>
      </c>
      <c r="I644">
        <v>0.11310998955507801</v>
      </c>
      <c r="J644">
        <v>0.13850489647709799</v>
      </c>
      <c r="K644">
        <v>3.0940103794304102E-2</v>
      </c>
      <c r="L644">
        <v>0.24907414302300901</v>
      </c>
      <c r="M644">
        <v>0.18228901865841099</v>
      </c>
      <c r="N644">
        <v>0.47670397670652598</v>
      </c>
      <c r="O644">
        <v>0.472426016588395</v>
      </c>
      <c r="P644">
        <v>0.19091267588135799</v>
      </c>
      <c r="Q644">
        <v>0.227048072939731</v>
      </c>
      <c r="R644">
        <v>0.20134873152560101</v>
      </c>
      <c r="S644">
        <v>8.1535018215455904E-2</v>
      </c>
      <c r="T644">
        <v>7.1007754378433303E-3</v>
      </c>
      <c r="U644">
        <v>0.20691674042372499</v>
      </c>
      <c r="V644">
        <v>0.14030973124078799</v>
      </c>
      <c r="W644">
        <v>-0.15243288116755699</v>
      </c>
      <c r="X644">
        <v>0.14051655002656299</v>
      </c>
      <c r="Y644">
        <v>-7.8542369619037197E-2</v>
      </c>
      <c r="Z644">
        <v>0.25926615325796498</v>
      </c>
      <c r="AA644">
        <v>-4.7702398364966897E-2</v>
      </c>
      <c r="AB644">
        <v>-5.4751741002361902E-2</v>
      </c>
      <c r="AC644">
        <v>0.206994873653851</v>
      </c>
      <c r="AD644">
        <v>0.101292753170175</v>
      </c>
      <c r="AE644">
        <v>0.12522627173429299</v>
      </c>
      <c r="AF644">
        <v>0.140119458121926</v>
      </c>
      <c r="AG644">
        <v>4.9020085772562498E-2</v>
      </c>
      <c r="AH644">
        <v>-4.8468527296605203E-2</v>
      </c>
      <c r="AI644">
        <v>-4.8678026698657697E-3</v>
      </c>
      <c r="AJ644">
        <v>-1.29813296266837E-2</v>
      </c>
      <c r="AK644">
        <v>0.119121642091694</v>
      </c>
      <c r="AL644">
        <v>-0.13062730510763501</v>
      </c>
      <c r="AM644">
        <v>0.149630264982616</v>
      </c>
      <c r="AN644">
        <v>0.107138817673292</v>
      </c>
      <c r="AO644">
        <v>0.10976856994343</v>
      </c>
      <c r="AP644">
        <v>-8.6608763126152996E-2</v>
      </c>
      <c r="AQ644">
        <v>-3.7206297124029099E-2</v>
      </c>
      <c r="AR644">
        <v>5.4350495790746203E-2</v>
      </c>
      <c r="AS644">
        <v>2.9907050991891302E-3</v>
      </c>
      <c r="AT644">
        <v>8.9142861953917102E-2</v>
      </c>
      <c r="AU644">
        <v>0.101138987995725</v>
      </c>
      <c r="AV644">
        <v>-4.7565451607929098E-2</v>
      </c>
      <c r="AW644">
        <v>-0.21255181823005301</v>
      </c>
      <c r="AX644">
        <v>0.22887488039163101</v>
      </c>
      <c r="AY644">
        <v>-3.6210818390962303E-2</v>
      </c>
      <c r="AZ644">
        <v>-6.8605899800111503E-2</v>
      </c>
      <c r="BA644">
        <v>-5.0287399563320602E-2</v>
      </c>
      <c r="BB644">
        <v>0.12659905092454499</v>
      </c>
      <c r="BC644">
        <v>5.29557005121871E-2</v>
      </c>
    </row>
    <row r="645" spans="1:55">
      <c r="A645" t="s">
        <v>791</v>
      </c>
      <c r="B645">
        <v>-0.16516951369518401</v>
      </c>
      <c r="C645">
        <v>-1.54823794013727E-2</v>
      </c>
      <c r="D645">
        <v>-8.0128867393685493E-3</v>
      </c>
      <c r="E645">
        <v>4.8594419363168599E-2</v>
      </c>
      <c r="F645">
        <v>-3.9707878860387402E-2</v>
      </c>
      <c r="G645">
        <v>-0.13861581781239299</v>
      </c>
      <c r="H645">
        <v>-0.17447274948966901</v>
      </c>
      <c r="I645">
        <v>7.8487066412570305E-2</v>
      </c>
      <c r="J645">
        <v>0.101883954215803</v>
      </c>
      <c r="K645">
        <v>4.5786827752972797E-2</v>
      </c>
      <c r="L645">
        <v>5.3615615516849097E-2</v>
      </c>
      <c r="M645">
        <v>0.127295047401041</v>
      </c>
      <c r="N645">
        <v>0.47734648146381697</v>
      </c>
      <c r="O645">
        <v>0.47089186872833799</v>
      </c>
      <c r="P645">
        <v>7.8603388901363799E-2</v>
      </c>
      <c r="Q645">
        <v>0.105426176206817</v>
      </c>
      <c r="R645">
        <v>-0.119246497193115</v>
      </c>
      <c r="S645">
        <v>2.14421529726718E-2</v>
      </c>
      <c r="T645">
        <v>6.1413980836550197E-2</v>
      </c>
      <c r="U645">
        <v>3.01149193140158E-2</v>
      </c>
      <c r="V645">
        <v>-9.7426415029992802E-2</v>
      </c>
      <c r="W645">
        <v>-2.0488710266355899E-2</v>
      </c>
      <c r="X645">
        <v>-7.8322730157096093E-2</v>
      </c>
      <c r="Y645">
        <v>9.8220332397869203E-2</v>
      </c>
      <c r="Z645">
        <v>-0.174957999769111</v>
      </c>
      <c r="AA645">
        <v>-3.29042969136615E-2</v>
      </c>
      <c r="AB645">
        <v>-7.4513606742800899E-3</v>
      </c>
      <c r="AC645">
        <v>0.12532645180337501</v>
      </c>
      <c r="AD645">
        <v>7.4996167292643301E-2</v>
      </c>
      <c r="AE645">
        <v>2.8685375500506E-2</v>
      </c>
      <c r="AF645">
        <v>0.139895477596896</v>
      </c>
      <c r="AG645">
        <v>0.19120915838038199</v>
      </c>
      <c r="AH645">
        <v>0.16898972978927501</v>
      </c>
      <c r="AI645">
        <v>0.20949253977971399</v>
      </c>
      <c r="AJ645">
        <v>0.27594067280338003</v>
      </c>
      <c r="AK645">
        <v>0.27612191824822802</v>
      </c>
      <c r="AL645">
        <v>5.3577664048143701E-2</v>
      </c>
      <c r="AM645">
        <v>-0.10118871597316501</v>
      </c>
      <c r="AN645">
        <v>3.5861261726097701E-2</v>
      </c>
      <c r="AO645">
        <v>-5.7020574560773599E-2</v>
      </c>
      <c r="AP645">
        <v>0.14453917050192799</v>
      </c>
      <c r="AQ645">
        <v>5.1267559286141497E-2</v>
      </c>
      <c r="AR645">
        <v>3.4249610986304801E-2</v>
      </c>
      <c r="AS645">
        <v>7.6607152413629601E-2</v>
      </c>
      <c r="AT645">
        <v>7.1282380534519504E-2</v>
      </c>
      <c r="AU645">
        <v>0.112555025936578</v>
      </c>
      <c r="AV645">
        <v>9.4629315832281694E-2</v>
      </c>
      <c r="AW645">
        <v>0.14466474197632601</v>
      </c>
      <c r="AX645">
        <v>0.21304569973505399</v>
      </c>
      <c r="AY645">
        <v>0.18720817076035801</v>
      </c>
      <c r="AZ645">
        <v>6.42954037419292E-2</v>
      </c>
      <c r="BA645">
        <v>1.11051365640114E-2</v>
      </c>
      <c r="BB645">
        <v>0.14255089348244401</v>
      </c>
      <c r="BC645">
        <v>5.2043348445979902E-2</v>
      </c>
    </row>
    <row r="646" spans="1:55">
      <c r="A646" t="s">
        <v>792</v>
      </c>
      <c r="B646">
        <v>-0.20264103765727401</v>
      </c>
      <c r="C646">
        <v>-5.45787994585211E-2</v>
      </c>
      <c r="D646">
        <v>-0.18096683018297099</v>
      </c>
      <c r="E646">
        <v>3.6480024449273597E-2</v>
      </c>
      <c r="F646">
        <v>-7.3939442439295996E-2</v>
      </c>
      <c r="G646">
        <v>-0.19318141382538401</v>
      </c>
      <c r="H646">
        <v>-0.114874165128092</v>
      </c>
      <c r="I646">
        <v>-0.101502287358451</v>
      </c>
      <c r="J646">
        <v>-0.15199930570428499</v>
      </c>
      <c r="K646">
        <v>5.7071778993028302E-2</v>
      </c>
      <c r="L646">
        <v>-0.13001622741327501</v>
      </c>
      <c r="M646">
        <v>-6.2220034724838301E-2</v>
      </c>
      <c r="N646">
        <v>0.47688597688691498</v>
      </c>
      <c r="O646">
        <v>0.47035610002240302</v>
      </c>
      <c r="P646">
        <v>-1.65082335834782E-2</v>
      </c>
      <c r="Q646">
        <v>0.191432577970268</v>
      </c>
      <c r="R646">
        <v>-0.11985962899826499</v>
      </c>
      <c r="S646">
        <v>-7.6125907973263005E-2</v>
      </c>
      <c r="T646">
        <v>-7.8160105381478898E-2</v>
      </c>
      <c r="U646">
        <v>1.18011047208499E-4</v>
      </c>
      <c r="V646">
        <v>-0.18728952016351899</v>
      </c>
      <c r="W646">
        <v>-0.105109823902979</v>
      </c>
      <c r="X646">
        <v>-0.231785492362617</v>
      </c>
      <c r="Y646">
        <v>5.1809589480726302E-2</v>
      </c>
      <c r="Z646">
        <v>-0.13746875490383301</v>
      </c>
      <c r="AA646">
        <v>4.6658545963600202E-2</v>
      </c>
      <c r="AB646">
        <v>1.15521314069673E-2</v>
      </c>
      <c r="AC646">
        <v>-4.0670839354443801E-2</v>
      </c>
      <c r="AD646">
        <v>-0.146092390120722</v>
      </c>
      <c r="AE646">
        <v>-0.106499684854634</v>
      </c>
      <c r="AF646">
        <v>0.246192473503278</v>
      </c>
      <c r="AG646">
        <v>9.2567892052912507E-2</v>
      </c>
      <c r="AH646">
        <v>1.8060751996111499E-2</v>
      </c>
      <c r="AI646">
        <v>8.4680783754264494E-2</v>
      </c>
      <c r="AJ646">
        <v>6.1542258419814699E-2</v>
      </c>
      <c r="AK646">
        <v>0.11784561720706201</v>
      </c>
      <c r="AL646">
        <v>-0.227490547891853</v>
      </c>
      <c r="AM646">
        <v>-0.19546770212133399</v>
      </c>
      <c r="AN646">
        <v>-7.7917304349381197E-2</v>
      </c>
      <c r="AO646">
        <v>-8.6839669681631794E-3</v>
      </c>
      <c r="AP646">
        <v>4.2123396100013498E-2</v>
      </c>
      <c r="AQ646">
        <v>0.16098871551994801</v>
      </c>
      <c r="AR646">
        <v>-0.13419886033428899</v>
      </c>
      <c r="AS646">
        <v>5.02961055785935E-2</v>
      </c>
      <c r="AT646">
        <v>5.94437414103791E-2</v>
      </c>
      <c r="AU646">
        <v>0.11080649251933999</v>
      </c>
      <c r="AV646">
        <v>4.2742425837247302E-3</v>
      </c>
      <c r="AW646">
        <v>5.8305338004473101E-2</v>
      </c>
      <c r="AX646">
        <v>9.5242626125536703E-2</v>
      </c>
      <c r="AY646">
        <v>-3.8448972321501802E-2</v>
      </c>
      <c r="AZ646">
        <v>5.1766637072230497E-2</v>
      </c>
      <c r="BA646">
        <v>0.134115183450364</v>
      </c>
      <c r="BB646">
        <v>-0.1014573525917</v>
      </c>
      <c r="BC646">
        <v>6.01549938784149E-2</v>
      </c>
    </row>
    <row r="647" spans="1:55">
      <c r="A647" t="s">
        <v>793</v>
      </c>
      <c r="B647">
        <v>7.7415148139317498E-3</v>
      </c>
      <c r="C647">
        <v>8.6580738327857198E-4</v>
      </c>
      <c r="D647">
        <v>-4.7796155836856001E-2</v>
      </c>
      <c r="E647">
        <v>0.210088217686623</v>
      </c>
      <c r="F647">
        <v>5.3615691336019303E-2</v>
      </c>
      <c r="G647">
        <v>4.9884695522692798E-2</v>
      </c>
      <c r="H647">
        <v>-0.295467702121334</v>
      </c>
      <c r="I647">
        <v>4.0558521621805899E-2</v>
      </c>
      <c r="J647">
        <v>-0.267985371388895</v>
      </c>
      <c r="K647">
        <v>4.7424060137368197E-2</v>
      </c>
      <c r="L647">
        <v>8.2290281486636696E-2</v>
      </c>
      <c r="M647">
        <v>0.152345060371221</v>
      </c>
      <c r="N647">
        <v>0.47833370560694999</v>
      </c>
      <c r="O647">
        <v>0.46700873856516401</v>
      </c>
      <c r="P647">
        <v>0.10755659385519099</v>
      </c>
      <c r="Q647">
        <v>0.23994909229003</v>
      </c>
      <c r="R647">
        <v>-2.5156232543350299E-2</v>
      </c>
      <c r="S647">
        <v>0.173706570039876</v>
      </c>
      <c r="T647">
        <v>7.7795425316360398E-2</v>
      </c>
      <c r="U647">
        <v>0.17373127013739301</v>
      </c>
      <c r="V647">
        <v>-0.22890368810047201</v>
      </c>
      <c r="W647">
        <v>-9.2170271840097004E-2</v>
      </c>
      <c r="X647">
        <v>-1.8417396465588098E-2</v>
      </c>
      <c r="Y647">
        <v>0.214635598665192</v>
      </c>
      <c r="Z647">
        <v>-0.22596373105057599</v>
      </c>
      <c r="AA647">
        <v>5.91302512956896E-2</v>
      </c>
      <c r="AB647">
        <v>4.3350917903143403E-2</v>
      </c>
      <c r="AC647">
        <v>-0.18477116556169401</v>
      </c>
      <c r="AD647">
        <v>-0.112551818230053</v>
      </c>
      <c r="AE647">
        <v>3.0259973568070999E-2</v>
      </c>
      <c r="AF647">
        <v>8.7419377742173607E-2</v>
      </c>
      <c r="AG647">
        <v>0.20360644488442201</v>
      </c>
      <c r="AH647">
        <v>4.7567399549639498E-4</v>
      </c>
      <c r="AI647">
        <v>0.20669003201166999</v>
      </c>
      <c r="AJ647">
        <v>-1.45358193134004E-2</v>
      </c>
      <c r="AK647">
        <v>0.183742528203966</v>
      </c>
      <c r="AL647">
        <v>-9.3129478030805901E-2</v>
      </c>
      <c r="AM647">
        <v>-0.10329202658555001</v>
      </c>
      <c r="AN647">
        <v>-0.10609802235513301</v>
      </c>
      <c r="AO647">
        <v>0.294286263976412</v>
      </c>
      <c r="AP647">
        <v>-2.62342290877196E-2</v>
      </c>
      <c r="AQ647">
        <v>0.27439114753125698</v>
      </c>
      <c r="AR647">
        <v>7.9294147936310299E-3</v>
      </c>
      <c r="AS647">
        <v>8.7722329188056003E-2</v>
      </c>
      <c r="AT647">
        <v>-3.11809845222729E-2</v>
      </c>
      <c r="AU647">
        <v>0.176439158916395</v>
      </c>
      <c r="AV647">
        <v>1.1090975827457401E-2</v>
      </c>
      <c r="AW647">
        <v>0.10851964292547001</v>
      </c>
      <c r="AX647">
        <v>0.142620581405076</v>
      </c>
      <c r="AY647">
        <v>0.12989415412598301</v>
      </c>
      <c r="AZ647">
        <v>-6.7129666105694196E-3</v>
      </c>
      <c r="BA647">
        <v>0.225443753183278</v>
      </c>
      <c r="BB647">
        <v>2.2073317899744E-2</v>
      </c>
      <c r="BC647">
        <v>0.26074640489397799</v>
      </c>
    </row>
    <row r="648" spans="1:55">
      <c r="A648" t="s">
        <v>794</v>
      </c>
      <c r="B648">
        <v>-0.11985962899826499</v>
      </c>
      <c r="C648">
        <v>-1.7273672841567798E-2</v>
      </c>
      <c r="D648">
        <v>9.0853938271109005E-2</v>
      </c>
      <c r="E648">
        <v>6.8191125285504806E-2</v>
      </c>
      <c r="F648">
        <v>-0.131785492362617</v>
      </c>
      <c r="G648">
        <v>-0.156863623584101</v>
      </c>
      <c r="H648">
        <v>3.03099248657374E-2</v>
      </c>
      <c r="I648">
        <v>9.2789747435710005E-3</v>
      </c>
      <c r="J648">
        <v>0.16172508588669701</v>
      </c>
      <c r="K648">
        <v>5.3732951410790201E-2</v>
      </c>
      <c r="L648">
        <v>0.11366324947179</v>
      </c>
      <c r="M648">
        <v>0.19589731693219001</v>
      </c>
      <c r="N648">
        <v>0.47736855312958398</v>
      </c>
      <c r="O648">
        <v>0.46506908023648702</v>
      </c>
      <c r="P648">
        <v>0.173233839983326</v>
      </c>
      <c r="Q648">
        <v>0.16477125762447201</v>
      </c>
      <c r="R648">
        <v>-1.5039695593535201E-2</v>
      </c>
      <c r="S648">
        <v>0.125444191937406</v>
      </c>
      <c r="T648">
        <v>0.219550128534205</v>
      </c>
      <c r="U648">
        <v>0.15484723868671299</v>
      </c>
      <c r="V648">
        <v>0.177895526060453</v>
      </c>
      <c r="W648">
        <v>0.13154882208739299</v>
      </c>
      <c r="X648">
        <v>4.9447518543204401E-2</v>
      </c>
      <c r="Y648">
        <v>0.102510424027545</v>
      </c>
      <c r="Z648">
        <v>-1.1354311727453201E-2</v>
      </c>
      <c r="AA648">
        <v>0.24778376648713901</v>
      </c>
      <c r="AB648">
        <v>0.167133497374784</v>
      </c>
      <c r="AC648">
        <v>0.152255560988943</v>
      </c>
      <c r="AD648">
        <v>3.7181808135628699E-2</v>
      </c>
      <c r="AE648">
        <v>-3.82127749661526E-2</v>
      </c>
      <c r="AF648">
        <v>0.20788005649046401</v>
      </c>
      <c r="AG648">
        <v>0.19264161109240699</v>
      </c>
      <c r="AH648">
        <v>0.207692541188124</v>
      </c>
      <c r="AI648">
        <v>0.100427119052097</v>
      </c>
      <c r="AJ648">
        <v>8.8056374395496601E-2</v>
      </c>
      <c r="AK648">
        <v>0.20130170107010201</v>
      </c>
      <c r="AL648">
        <v>-8.2494359377518395E-2</v>
      </c>
      <c r="AM648">
        <v>-1.85710442257991E-2</v>
      </c>
      <c r="AN648">
        <v>-1.2700044125396499E-2</v>
      </c>
      <c r="AO648">
        <v>4.5924196657612402E-2</v>
      </c>
      <c r="AP648">
        <v>0.20067312488647099</v>
      </c>
      <c r="AQ648">
        <v>0.207785509930383</v>
      </c>
      <c r="AR648">
        <v>-0.14788619162959599</v>
      </c>
      <c r="AS648">
        <v>8.1988288194844799E-2</v>
      </c>
      <c r="AT648">
        <v>7.4006513534505006E-2</v>
      </c>
      <c r="AU648" s="5">
        <v>4.93946118341082E-5</v>
      </c>
      <c r="AV648">
        <v>2.31298795522865E-2</v>
      </c>
      <c r="AW648">
        <v>0.10988479519206901</v>
      </c>
      <c r="AX648">
        <v>0.104996181265781</v>
      </c>
      <c r="AY648">
        <v>7.4602295481956293E-2</v>
      </c>
      <c r="AZ648">
        <v>0.10518783262201099</v>
      </c>
      <c r="BA648">
        <v>-8.3205678700009805E-2</v>
      </c>
      <c r="BB648">
        <v>0.21303810686306901</v>
      </c>
      <c r="BC648">
        <v>6.95959750106354E-2</v>
      </c>
    </row>
    <row r="649" spans="1:55">
      <c r="A649" t="s">
        <v>795</v>
      </c>
      <c r="B649">
        <v>-4.9331100640802102E-2</v>
      </c>
      <c r="C649">
        <v>0.15829903533283801</v>
      </c>
      <c r="D649">
        <v>3.8437402605671502E-2</v>
      </c>
      <c r="E649">
        <v>8.8156529939767497E-2</v>
      </c>
      <c r="F649">
        <v>2.6287734342315398E-2</v>
      </c>
      <c r="G649">
        <v>-0.25816987086802501</v>
      </c>
      <c r="H649">
        <v>6.1927838833693599E-2</v>
      </c>
      <c r="I649">
        <v>0.180495141707679</v>
      </c>
      <c r="J649">
        <v>3.20774000779298E-2</v>
      </c>
      <c r="K649">
        <v>0.11802000488514</v>
      </c>
      <c r="L649">
        <v>0.14667343026145299</v>
      </c>
      <c r="M649">
        <v>0.21487999764572399</v>
      </c>
      <c r="N649">
        <v>0.476800508015577</v>
      </c>
      <c r="O649">
        <v>0.46288515588054602</v>
      </c>
      <c r="P649">
        <v>0.151079173733149</v>
      </c>
      <c r="Q649">
        <v>0.28105491954601802</v>
      </c>
      <c r="R649">
        <v>0.236180959464285</v>
      </c>
      <c r="S649">
        <v>0.33294290164472101</v>
      </c>
      <c r="T649">
        <v>4.5474920336738799E-4</v>
      </c>
      <c r="U649">
        <v>4.1410020707878997E-2</v>
      </c>
      <c r="V649">
        <v>2.5730098247167699E-2</v>
      </c>
      <c r="W649">
        <v>0.154547251280824</v>
      </c>
      <c r="X649">
        <v>2.09228875725339E-2</v>
      </c>
      <c r="Y649">
        <v>1.3871131827150501E-3</v>
      </c>
      <c r="Z649">
        <v>-2.3160834014735399E-2</v>
      </c>
      <c r="AA649">
        <v>0.162615017045905</v>
      </c>
      <c r="AB649">
        <v>0.122902783546174</v>
      </c>
      <c r="AC649">
        <v>0.122952782857134</v>
      </c>
      <c r="AD649">
        <v>8.1480695568362002E-2</v>
      </c>
      <c r="AE649">
        <v>0.178181151345605</v>
      </c>
      <c r="AF649">
        <v>2.0381315381638902E-2</v>
      </c>
      <c r="AG649">
        <v>0.205613636584175</v>
      </c>
      <c r="AH649">
        <v>9.4873103845147896E-2</v>
      </c>
      <c r="AI649">
        <v>0.213594302966396</v>
      </c>
      <c r="AJ649">
        <v>-0.112901118623943</v>
      </c>
      <c r="AK649">
        <v>0.172955173893342</v>
      </c>
      <c r="AL649">
        <v>-2.68673179668431E-2</v>
      </c>
      <c r="AM649">
        <v>5.8040853082603101E-2</v>
      </c>
      <c r="AN649">
        <v>0.113526711867297</v>
      </c>
      <c r="AO649">
        <v>0.13299854168096401</v>
      </c>
      <c r="AP649">
        <v>0.18403611612722401</v>
      </c>
      <c r="AQ649">
        <v>9.7147290690468999E-2</v>
      </c>
      <c r="AR649">
        <v>3.4827701277810298E-2</v>
      </c>
      <c r="AS649">
        <v>9.9193481518004098E-2</v>
      </c>
      <c r="AT649">
        <v>0.20561082613473</v>
      </c>
      <c r="AU649">
        <v>0.13027505366925901</v>
      </c>
      <c r="AV649">
        <v>3.3097819219238503E-2</v>
      </c>
      <c r="AW649">
        <v>0.17153817995110601</v>
      </c>
      <c r="AX649">
        <v>0.116358764527883</v>
      </c>
      <c r="AY649">
        <v>0.20871022344635601</v>
      </c>
      <c r="AZ649">
        <v>6.6346722905026204E-2</v>
      </c>
      <c r="BA649">
        <v>0.14051640992810299</v>
      </c>
      <c r="BB649">
        <v>0.12738918086259399</v>
      </c>
      <c r="BC649">
        <v>0.16568820428927999</v>
      </c>
    </row>
    <row r="650" spans="1:55">
      <c r="A650" t="s">
        <v>796</v>
      </c>
      <c r="B650">
        <v>-2.3795195829005099E-2</v>
      </c>
      <c r="C650">
        <v>-6.3394052429961397E-4</v>
      </c>
      <c r="D650">
        <v>-2.7483596464982302E-2</v>
      </c>
      <c r="E650">
        <v>7.0652097340470699E-3</v>
      </c>
      <c r="F650">
        <v>-0.12668027348934299</v>
      </c>
      <c r="G650">
        <v>-5.3563268029110697E-2</v>
      </c>
      <c r="H650">
        <v>-4.6881624801876201E-2</v>
      </c>
      <c r="I650">
        <v>7.7081822368932504E-2</v>
      </c>
      <c r="J650">
        <v>7.4580614909574003E-2</v>
      </c>
      <c r="K650">
        <v>8.7427824881792099E-2</v>
      </c>
      <c r="L650">
        <v>0.24397287634560499</v>
      </c>
      <c r="M650">
        <v>0.24527294781008999</v>
      </c>
      <c r="N650">
        <v>0.47523388837753999</v>
      </c>
      <c r="O650">
        <v>0.46597894574888399</v>
      </c>
      <c r="P650">
        <v>0.18187147936369499</v>
      </c>
      <c r="Q650">
        <v>9.2172714642764497E-2</v>
      </c>
      <c r="R650">
        <v>5.9619830869993302E-3</v>
      </c>
      <c r="S650">
        <v>9.0198193804132104E-2</v>
      </c>
      <c r="T650">
        <v>-4.0485333848789197E-2</v>
      </c>
      <c r="U650">
        <v>7.5194787637902197E-4</v>
      </c>
      <c r="V650">
        <v>4.1208085684674198E-2</v>
      </c>
      <c r="W650">
        <v>9.9390215261946704E-2</v>
      </c>
      <c r="X650">
        <v>4.54469375873678E-2</v>
      </c>
      <c r="Y650">
        <v>7.1932150695970198E-2</v>
      </c>
      <c r="Z650">
        <v>-7.5954311151364903E-2</v>
      </c>
      <c r="AA650">
        <v>0.18572855599316401</v>
      </c>
      <c r="AB650">
        <v>9.6165668830610104E-2</v>
      </c>
      <c r="AC650">
        <v>-4.8037017368515303E-2</v>
      </c>
      <c r="AD650">
        <v>7.4488509782179593E-2</v>
      </c>
      <c r="AE650">
        <v>-8.6700110198105307E-2</v>
      </c>
      <c r="AF650">
        <v>0.132646350835712</v>
      </c>
      <c r="AG650">
        <v>6.4910869405139293E-2</v>
      </c>
      <c r="AH650">
        <v>-1.5168646468279499E-2</v>
      </c>
      <c r="AI650">
        <v>6.6546466331083506E-2</v>
      </c>
      <c r="AJ650">
        <v>0.17334416936667199</v>
      </c>
      <c r="AK650">
        <v>0.14599387519246401</v>
      </c>
      <c r="AL650">
        <v>3.8973118569356098E-2</v>
      </c>
      <c r="AM650">
        <v>-9.4160434684843003E-2</v>
      </c>
      <c r="AN650">
        <v>3.0433496389558799E-2</v>
      </c>
      <c r="AO650">
        <v>0.22902533538259001</v>
      </c>
      <c r="AP650">
        <v>-5.3973716545301401E-4</v>
      </c>
      <c r="AQ650">
        <v>0.171820457301155</v>
      </c>
      <c r="AR650">
        <v>-4.86473441389546E-2</v>
      </c>
      <c r="AS650">
        <v>0.127500055576732</v>
      </c>
      <c r="AT650">
        <v>8.3585626918915204E-2</v>
      </c>
      <c r="AU650">
        <v>2.66896744695846E-2</v>
      </c>
      <c r="AV650">
        <v>0.25681502348171598</v>
      </c>
      <c r="AW650">
        <v>3.3930492916643101E-2</v>
      </c>
      <c r="AX650">
        <v>0.13564905523030699</v>
      </c>
      <c r="AY650">
        <v>0.108053965541656</v>
      </c>
      <c r="AZ650">
        <v>7.7750823591033205E-2</v>
      </c>
      <c r="BA650">
        <v>0.112425629321798</v>
      </c>
      <c r="BB650">
        <v>5.0422136036158097E-2</v>
      </c>
      <c r="BC650">
        <v>0.16682583589037001</v>
      </c>
    </row>
    <row r="651" spans="1:55">
      <c r="A651" t="s">
        <v>797</v>
      </c>
      <c r="B651">
        <v>0.212095355576362</v>
      </c>
      <c r="C651">
        <v>3.0844211096690499E-2</v>
      </c>
      <c r="D651">
        <v>-7.3505002051876198E-2</v>
      </c>
      <c r="E651">
        <v>9.3802390624661905E-2</v>
      </c>
      <c r="F651">
        <v>-0.36458915608525999</v>
      </c>
      <c r="G651">
        <v>-0.17798919119599399</v>
      </c>
      <c r="H651">
        <v>-0.172584215073632</v>
      </c>
      <c r="I651">
        <v>-0.21232050237993</v>
      </c>
      <c r="J651">
        <v>-0.204527520902094</v>
      </c>
      <c r="K651">
        <v>-0.143533393574791</v>
      </c>
      <c r="L651">
        <v>0.218195952052467</v>
      </c>
      <c r="M651">
        <v>0.37351996861819398</v>
      </c>
      <c r="N651">
        <v>0.46854667416267398</v>
      </c>
      <c r="O651">
        <v>0.46368602269688303</v>
      </c>
      <c r="P651">
        <v>-2.9189318100629499E-3</v>
      </c>
      <c r="Q651">
        <v>0.132135748242138</v>
      </c>
      <c r="R651">
        <v>-3.5242230768167499E-3</v>
      </c>
      <c r="S651">
        <v>5.7893839631171203E-3</v>
      </c>
      <c r="T651">
        <v>-3.6953957953539701E-2</v>
      </c>
      <c r="U651">
        <v>7.0752401921206798E-2</v>
      </c>
      <c r="V651">
        <v>-0.156863623584101</v>
      </c>
      <c r="W651">
        <v>2.1139582767606E-2</v>
      </c>
      <c r="X651">
        <v>-0.223136189875239</v>
      </c>
      <c r="Y651">
        <v>7.15950222830328E-2</v>
      </c>
      <c r="Z651">
        <v>9.5655001248009502E-3</v>
      </c>
      <c r="AA651">
        <v>-0.134103515733556</v>
      </c>
      <c r="AB651">
        <v>-5.1887855282009898E-2</v>
      </c>
      <c r="AC651">
        <v>-0.17594507517173999</v>
      </c>
      <c r="AD651">
        <v>-0.23410351573355601</v>
      </c>
      <c r="AE651">
        <v>5.4254497382674897E-2</v>
      </c>
      <c r="AF651">
        <v>-0.20788339493622601</v>
      </c>
      <c r="AG651">
        <v>-0.24867823999320601</v>
      </c>
      <c r="AH651">
        <v>-0.191364016932525</v>
      </c>
      <c r="AI651">
        <v>7.1937877498622002E-2</v>
      </c>
      <c r="AJ651">
        <v>-5.47543457380852E-2</v>
      </c>
      <c r="AK651">
        <v>-1.7867909738069201E-2</v>
      </c>
      <c r="AL651">
        <v>0.275593235169387</v>
      </c>
      <c r="AM651">
        <v>0.36702889602298999</v>
      </c>
      <c r="AN651">
        <v>-0.172584215073632</v>
      </c>
      <c r="AO651">
        <v>-3.45953477039493E-2</v>
      </c>
      <c r="AP651">
        <v>-0.12848326421515399</v>
      </c>
      <c r="AQ651">
        <v>-0.19788107009300601</v>
      </c>
      <c r="AR651">
        <v>-0.11384655891409599</v>
      </c>
      <c r="AS651">
        <v>7.7361686155555207E-2</v>
      </c>
      <c r="AT651">
        <v>5.6012646835258001E-2</v>
      </c>
      <c r="AU651">
        <v>-2.10088053133895E-2</v>
      </c>
      <c r="AV651">
        <v>-9.0367755041391107E-2</v>
      </c>
      <c r="AW651">
        <v>-4.5732890566244001E-2</v>
      </c>
      <c r="AX651">
        <v>-0.18860566476931601</v>
      </c>
      <c r="AY651">
        <v>1.1920143404832899E-2</v>
      </c>
      <c r="AZ651">
        <v>-9.3076863665283005E-2</v>
      </c>
      <c r="BA651">
        <v>-2.24251968328745E-2</v>
      </c>
      <c r="BB651">
        <v>-9.9346122486426505E-2</v>
      </c>
      <c r="BC651">
        <v>-6.7117613467973306E-2</v>
      </c>
    </row>
    <row r="652" spans="1:55">
      <c r="A652" t="s">
        <v>798</v>
      </c>
      <c r="B652">
        <v>-1.04391841027808E-2</v>
      </c>
      <c r="C652">
        <v>0.37913970660892199</v>
      </c>
      <c r="D652">
        <v>1.16527385434498E-2</v>
      </c>
      <c r="E652">
        <v>6.7565811525374206E-2</v>
      </c>
      <c r="F652">
        <v>-0.17399286120149199</v>
      </c>
      <c r="G652">
        <v>-0.18996294548824399</v>
      </c>
      <c r="H652">
        <v>-0.122548303427145</v>
      </c>
      <c r="I652">
        <v>7.3415735057751605E-2</v>
      </c>
      <c r="J652">
        <v>-7.3024662593992498E-2</v>
      </c>
      <c r="K652">
        <v>3.9748584669313497E-2</v>
      </c>
      <c r="L652">
        <v>0.22767850723698499</v>
      </c>
      <c r="M652">
        <v>0.37867665217770702</v>
      </c>
      <c r="N652">
        <v>0.46509080649017298</v>
      </c>
      <c r="O652">
        <v>0.465598142840076</v>
      </c>
      <c r="P652">
        <v>3.3369063108525101E-3</v>
      </c>
      <c r="Q652">
        <v>9.1143003640325806E-2</v>
      </c>
      <c r="R652">
        <v>0.18809019622165199</v>
      </c>
      <c r="S652">
        <v>0.26751580562442201</v>
      </c>
      <c r="T652">
        <v>3.2862889438922398E-2</v>
      </c>
      <c r="U652">
        <v>0.18981681544073301</v>
      </c>
      <c r="V652">
        <v>8.6445453603304398E-2</v>
      </c>
      <c r="W652">
        <v>0.212029536700096</v>
      </c>
      <c r="X652">
        <v>-4.3370631431639099E-2</v>
      </c>
      <c r="Y652">
        <v>-2.70520946689339E-2</v>
      </c>
      <c r="Z652">
        <v>0.23287230129165901</v>
      </c>
      <c r="AA652">
        <v>0.19297330318190101</v>
      </c>
      <c r="AB652">
        <v>0.17601624999774201</v>
      </c>
      <c r="AC652">
        <v>1.3442352050255299E-2</v>
      </c>
      <c r="AD652">
        <v>0.190248181508925</v>
      </c>
      <c r="AE652">
        <v>0.32965153611180897</v>
      </c>
      <c r="AF652">
        <v>-5.39333642282014E-2</v>
      </c>
      <c r="AG652">
        <v>3.0989151701963501E-2</v>
      </c>
      <c r="AH652">
        <v>0.305078579647654</v>
      </c>
      <c r="AI652">
        <v>0.426454608327409</v>
      </c>
      <c r="AJ652">
        <v>9.2496167774471894E-2</v>
      </c>
      <c r="AK652">
        <v>0.215541032887414</v>
      </c>
      <c r="AL652">
        <v>-0.15100415205751699</v>
      </c>
      <c r="AM652">
        <v>-7.7422445238220401E-3</v>
      </c>
      <c r="AN652">
        <v>1.21569692023283E-2</v>
      </c>
      <c r="AO652">
        <v>0.12690160934105499</v>
      </c>
      <c r="AP652">
        <v>7.6298486207246996E-2</v>
      </c>
      <c r="AQ652">
        <v>-5.3174131016002602E-2</v>
      </c>
      <c r="AR652">
        <v>-0.160906489289662</v>
      </c>
      <c r="AS652">
        <v>3.1571053028289602E-2</v>
      </c>
      <c r="AT652">
        <v>8.3053028839826806E-2</v>
      </c>
      <c r="AU652">
        <v>0.201268151698136</v>
      </c>
      <c r="AV652">
        <v>5.8628082767907999E-2</v>
      </c>
      <c r="AW652">
        <v>0.119840031003642</v>
      </c>
      <c r="AX652">
        <v>3.7754938062336103E-2</v>
      </c>
      <c r="AY652">
        <v>0.19527005342831999</v>
      </c>
      <c r="AZ652">
        <v>-2.5897003435131302E-3</v>
      </c>
      <c r="BA652">
        <v>0.100533746528693</v>
      </c>
      <c r="BB652">
        <v>-0.12027324591692801</v>
      </c>
      <c r="BC652">
        <v>8.5760770366166195E-2</v>
      </c>
    </row>
    <row r="653" spans="1:55">
      <c r="A653" t="s">
        <v>799</v>
      </c>
      <c r="B653">
        <v>-9.88793382811326E-2</v>
      </c>
      <c r="C653">
        <v>8.6002160515504703E-2</v>
      </c>
      <c r="D653">
        <v>8.1605109703834097E-2</v>
      </c>
      <c r="E653">
        <v>7.5604016087967699E-2</v>
      </c>
      <c r="F653">
        <v>7.7349403859657995E-2</v>
      </c>
      <c r="G653">
        <v>-4.0949142298775998E-2</v>
      </c>
      <c r="H653">
        <v>-7.3144318967457399E-3</v>
      </c>
      <c r="I653">
        <v>8.6538673684801198E-2</v>
      </c>
      <c r="J653">
        <v>-6.5485573164905594E-2</v>
      </c>
      <c r="K653">
        <v>0.12529363881104399</v>
      </c>
      <c r="L653">
        <v>0.29698254783440797</v>
      </c>
      <c r="M653">
        <v>0.35603964960367501</v>
      </c>
      <c r="N653">
        <v>0.46568834259162001</v>
      </c>
      <c r="O653">
        <v>0.46511174779119702</v>
      </c>
      <c r="P653">
        <v>5.1912008131397298E-2</v>
      </c>
      <c r="Q653">
        <v>0.176301895017764</v>
      </c>
      <c r="R653">
        <v>-3.6138296944404298E-2</v>
      </c>
      <c r="S653">
        <v>2.92981136389441E-2</v>
      </c>
      <c r="T653">
        <v>2.5238135919753601E-2</v>
      </c>
      <c r="U653">
        <v>0.19520187051891899</v>
      </c>
      <c r="V653">
        <v>-0.29706162223147897</v>
      </c>
      <c r="W653">
        <v>1.18279279506867E-2</v>
      </c>
      <c r="X653">
        <v>-1.23093148264069E-2</v>
      </c>
      <c r="Y653">
        <v>6.7984481901257401E-2</v>
      </c>
      <c r="Z653">
        <v>7.4720261247588404E-2</v>
      </c>
      <c r="AA653">
        <v>-0.112842706445412</v>
      </c>
      <c r="AB653">
        <v>0.16147171151426501</v>
      </c>
      <c r="AC653">
        <v>-1.68813628244462E-3</v>
      </c>
      <c r="AD653">
        <v>9.2224325328662104E-3</v>
      </c>
      <c r="AE653">
        <v>9.1393337284383896E-2</v>
      </c>
      <c r="AF653">
        <v>-5.4853748784618801E-2</v>
      </c>
      <c r="AG653">
        <v>0.13580429880999501</v>
      </c>
      <c r="AH653">
        <v>8.7001743369871307E-2</v>
      </c>
      <c r="AI653">
        <v>0.12591659429990601</v>
      </c>
      <c r="AJ653">
        <v>-8.07346142364887E-2</v>
      </c>
      <c r="AK653">
        <v>0.20691727595214399</v>
      </c>
      <c r="AL653">
        <v>-8.0176091642913797E-2</v>
      </c>
      <c r="AM653">
        <v>-2.0108844198458601E-2</v>
      </c>
      <c r="AN653">
        <v>-0.16516951369518401</v>
      </c>
      <c r="AO653">
        <v>9.1796744345284301E-2</v>
      </c>
      <c r="AP653">
        <v>0.18985496681272801</v>
      </c>
      <c r="AQ653">
        <v>0.36459362445314603</v>
      </c>
      <c r="AR653">
        <v>7.5879361805811202E-2</v>
      </c>
      <c r="AS653">
        <v>1.7626609976816001E-2</v>
      </c>
      <c r="AT653">
        <v>8.5506887936849102E-2</v>
      </c>
      <c r="AU653">
        <v>0.132943367921044</v>
      </c>
      <c r="AV653">
        <v>0.11058078895062599</v>
      </c>
      <c r="AW653">
        <v>0.20215043130074101</v>
      </c>
      <c r="AX653">
        <v>3.7715228970505797E-2</v>
      </c>
      <c r="AY653">
        <v>2.7031331612712799E-2</v>
      </c>
      <c r="AZ653">
        <v>5.8386308770443499E-2</v>
      </c>
      <c r="BA653">
        <v>0.18187693455824799</v>
      </c>
      <c r="BB653">
        <v>0.106072857976209</v>
      </c>
      <c r="BC653">
        <v>-4.61000474325561E-2</v>
      </c>
    </row>
    <row r="654" spans="1:55">
      <c r="A654" t="s">
        <v>800</v>
      </c>
      <c r="B654">
        <v>8.4289773744122803E-2</v>
      </c>
      <c r="C654">
        <v>5.89391470286749E-2</v>
      </c>
      <c r="D654">
        <v>-0.19065783148377699</v>
      </c>
      <c r="E654">
        <v>-3.4642283199320202E-2</v>
      </c>
      <c r="F654">
        <v>-0.13223930472795101</v>
      </c>
      <c r="G654">
        <v>-5.9418765949153997E-2</v>
      </c>
      <c r="H654">
        <v>1.3518387283343401E-2</v>
      </c>
      <c r="I654">
        <v>-5.5809444351473697E-2</v>
      </c>
      <c r="J654">
        <v>-0.11157712303674</v>
      </c>
      <c r="K654">
        <v>-0.12831622767004799</v>
      </c>
      <c r="L654">
        <v>0.19906878908084499</v>
      </c>
      <c r="M654">
        <v>0.31750936645699401</v>
      </c>
      <c r="N654">
        <v>0.46647082909262999</v>
      </c>
      <c r="O654">
        <v>0.46649654071129498</v>
      </c>
      <c r="P654">
        <v>-5.1612041924436497E-2</v>
      </c>
      <c r="Q654">
        <v>5.3589677593904601E-2</v>
      </c>
      <c r="R654">
        <v>3.5663325320428797E-2</v>
      </c>
      <c r="S654">
        <v>-0.11605219526258</v>
      </c>
      <c r="T654">
        <v>-0.111633856484638</v>
      </c>
      <c r="U654">
        <v>8.8451629530862094E-2</v>
      </c>
      <c r="V654">
        <v>-0.27447274948966899</v>
      </c>
      <c r="W654">
        <v>-5.3570126212810799E-2</v>
      </c>
      <c r="X654">
        <v>-0.12541448048262699</v>
      </c>
      <c r="Y654">
        <v>-8.0344627479375808E-3</v>
      </c>
      <c r="Z654">
        <v>-6.6691593255030501E-4</v>
      </c>
      <c r="AA654">
        <v>6.1112326997878198E-2</v>
      </c>
      <c r="AB654">
        <v>7.3385992135600001E-2</v>
      </c>
      <c r="AC654">
        <v>-3.2789197784428702E-2</v>
      </c>
      <c r="AD654">
        <v>-0.16556077263148899</v>
      </c>
      <c r="AE654">
        <v>-0.14621809049267301</v>
      </c>
      <c r="AF654">
        <v>0.242865473828207</v>
      </c>
      <c r="AG654">
        <v>0.27136996026205501</v>
      </c>
      <c r="AH654">
        <v>4.2751321108214002E-2</v>
      </c>
      <c r="AI654">
        <v>-5.3117727401488603E-2</v>
      </c>
      <c r="AJ654">
        <v>0.10793607535215501</v>
      </c>
      <c r="AK654">
        <v>3.5114592395473099E-2</v>
      </c>
      <c r="AL654">
        <v>-0.24341521813264799</v>
      </c>
      <c r="AM654">
        <v>-0.23767507096021001</v>
      </c>
      <c r="AN654">
        <v>-0.12321023839819099</v>
      </c>
      <c r="AO654">
        <v>-4.8200357358568799E-2</v>
      </c>
      <c r="AP654">
        <v>-2.9751001064143402E-2</v>
      </c>
      <c r="AQ654">
        <v>0.251485243814007</v>
      </c>
      <c r="AR654">
        <v>-7.1273811561102796E-2</v>
      </c>
      <c r="AS654">
        <v>0.18779071155070401</v>
      </c>
      <c r="AT654">
        <v>-0.196657624451305</v>
      </c>
      <c r="AU654">
        <v>-4.7118867388811901E-2</v>
      </c>
      <c r="AV654">
        <v>-8.5552117009703998E-3</v>
      </c>
      <c r="AW654">
        <v>8.0031510119425303E-2</v>
      </c>
      <c r="AX654">
        <v>0.23872744862602599</v>
      </c>
      <c r="AY654">
        <v>1.5655823689536202E-2</v>
      </c>
      <c r="AZ654">
        <v>-0.238195190328791</v>
      </c>
      <c r="BA654">
        <v>6.9665408860691294E-2</v>
      </c>
      <c r="BB654">
        <v>-4.8908787127520802E-2</v>
      </c>
      <c r="BC654">
        <v>5.4273470095686303E-2</v>
      </c>
    </row>
    <row r="655" spans="1:55">
      <c r="A655" t="s">
        <v>801</v>
      </c>
      <c r="B655">
        <v>-0.19030899869919399</v>
      </c>
      <c r="C655">
        <v>7.0721893681827699E-2</v>
      </c>
      <c r="D655">
        <v>-0.23316140833099999</v>
      </c>
      <c r="E655">
        <v>-6.7955874319094903E-2</v>
      </c>
      <c r="F655">
        <v>-0.22684112348132601</v>
      </c>
      <c r="G655">
        <v>5.3946503235834102E-2</v>
      </c>
      <c r="H655">
        <v>-0.23344190089820499</v>
      </c>
      <c r="I655">
        <v>-6.72735087772518E-2</v>
      </c>
      <c r="J655">
        <v>-0.16757175447023101</v>
      </c>
      <c r="K655">
        <v>-1.55310388790359E-2</v>
      </c>
      <c r="L655">
        <v>7.0145106380588101E-2</v>
      </c>
      <c r="M655">
        <v>0.34127090204648303</v>
      </c>
      <c r="N655">
        <v>0.46867942322171602</v>
      </c>
      <c r="O655">
        <v>0.46093734109696599</v>
      </c>
      <c r="P655">
        <v>-0.20310503190186599</v>
      </c>
      <c r="Q655">
        <v>7.2856040832711494E-2</v>
      </c>
      <c r="R655">
        <v>-5.8814637668332899E-2</v>
      </c>
      <c r="S655">
        <v>-9.7280945876778893E-2</v>
      </c>
      <c r="T655">
        <v>-0.234582345812204</v>
      </c>
      <c r="U655">
        <v>0.109330237788845</v>
      </c>
      <c r="V655">
        <v>-0.144129142946683</v>
      </c>
      <c r="W655">
        <v>-0.144733178388781</v>
      </c>
      <c r="X655">
        <v>-0.27594507517174</v>
      </c>
      <c r="Y655">
        <v>5.5277610724880702E-2</v>
      </c>
      <c r="Z655">
        <v>8.10726596240263E-4</v>
      </c>
      <c r="AA655">
        <v>-8.1822499028237197E-2</v>
      </c>
      <c r="AB655">
        <v>-1.01258846092542E-3</v>
      </c>
      <c r="AC655">
        <v>-0.156703070912559</v>
      </c>
      <c r="AD655">
        <v>-9.98214382585806E-2</v>
      </c>
      <c r="AE655">
        <v>1.0072197461492001E-2</v>
      </c>
      <c r="AF655">
        <v>-0.156224943717961</v>
      </c>
      <c r="AG655">
        <v>-0.18728952016351899</v>
      </c>
      <c r="AH655">
        <v>-4.5150985197245599E-2</v>
      </c>
      <c r="AI655">
        <v>-0.22806687130162701</v>
      </c>
      <c r="AJ655">
        <v>-8.3832959450240593E-2</v>
      </c>
      <c r="AK655">
        <v>-0.118442225167573</v>
      </c>
      <c r="AL655">
        <v>4.5370948764596797E-2</v>
      </c>
      <c r="AM655">
        <v>0.211925965798726</v>
      </c>
      <c r="AN655">
        <v>-0.23882766919926601</v>
      </c>
      <c r="AO655">
        <v>3.5295275564515498E-2</v>
      </c>
      <c r="AP655">
        <v>-0.22949920406666599</v>
      </c>
      <c r="AQ655">
        <v>-0.111125903931711</v>
      </c>
      <c r="AR655">
        <v>-3.2744615910983701E-3</v>
      </c>
      <c r="AS655">
        <v>-3.35115564050259E-2</v>
      </c>
      <c r="AT655">
        <v>6.1012803937711801E-2</v>
      </c>
      <c r="AU655">
        <v>-0.142136079003193</v>
      </c>
      <c r="AV655">
        <v>-0.13053948010664301</v>
      </c>
      <c r="AW655">
        <v>-5.8242535051999798E-2</v>
      </c>
      <c r="AX655">
        <v>-6.9840578817064305E-2</v>
      </c>
      <c r="AY655">
        <v>-0.11226286541302299</v>
      </c>
      <c r="AZ655">
        <v>-0.13767507096021001</v>
      </c>
      <c r="BA655">
        <v>-7.9354653600918104E-2</v>
      </c>
      <c r="BB655">
        <v>-0.15100415205751699</v>
      </c>
      <c r="BC655">
        <v>-1.08334893006223E-2</v>
      </c>
    </row>
    <row r="656" spans="1:55">
      <c r="A656" t="s">
        <v>802</v>
      </c>
      <c r="B656">
        <v>-0.112436006299583</v>
      </c>
      <c r="C656">
        <v>5.2442948814102198E-2</v>
      </c>
      <c r="D656">
        <v>-0.12564902352715701</v>
      </c>
      <c r="E656">
        <v>8.78151855765745E-2</v>
      </c>
      <c r="F656">
        <v>-1.37289152723218E-2</v>
      </c>
      <c r="G656">
        <v>-0.15512936800949201</v>
      </c>
      <c r="H656">
        <v>-0.189279003035213</v>
      </c>
      <c r="I656">
        <v>-3.9989656302588099E-2</v>
      </c>
      <c r="J656">
        <v>-5.1273653211978401E-3</v>
      </c>
      <c r="K656">
        <v>5.0562459275911097E-2</v>
      </c>
      <c r="L656">
        <v>-1.6397480200189302E-2</v>
      </c>
      <c r="M656">
        <v>0.36429418156987298</v>
      </c>
      <c r="N656">
        <v>0.472207907858255</v>
      </c>
      <c r="O656">
        <v>0.45191334090222701</v>
      </c>
      <c r="P656">
        <v>1.08977475222193E-2</v>
      </c>
      <c r="Q656" s="5">
        <v>-3.70611281256039E-5</v>
      </c>
      <c r="R656">
        <v>-0.21643094285075701</v>
      </c>
      <c r="S656">
        <v>-0.10772745420067401</v>
      </c>
      <c r="T656">
        <v>2.3505324055083699E-2</v>
      </c>
      <c r="U656">
        <v>0.14315327683343801</v>
      </c>
      <c r="V656">
        <v>-8.4114317618585496E-2</v>
      </c>
      <c r="W656">
        <v>-0.215490195998574</v>
      </c>
      <c r="X656">
        <v>-0.24509967379742101</v>
      </c>
      <c r="Y656">
        <v>3.82692106862201E-2</v>
      </c>
      <c r="Z656">
        <v>-1.2800465005133601E-2</v>
      </c>
      <c r="AA656">
        <v>-0.193930215964639</v>
      </c>
      <c r="AB656">
        <v>-2.26854502443339E-2</v>
      </c>
      <c r="AC656">
        <v>-6.0806504889569402E-2</v>
      </c>
      <c r="AD656">
        <v>-6.8083158902892699E-3</v>
      </c>
      <c r="AE656">
        <v>9.9911709448652394E-2</v>
      </c>
      <c r="AF656">
        <v>0.111798282281273</v>
      </c>
      <c r="AG656">
        <v>0.104702781405085</v>
      </c>
      <c r="AH656">
        <v>-0.16326440789739799</v>
      </c>
      <c r="AI656">
        <v>5.0438970505093002E-2</v>
      </c>
      <c r="AJ656">
        <v>-0.222257317761069</v>
      </c>
      <c r="AK656">
        <v>5.6467943605616397E-2</v>
      </c>
      <c r="AL656">
        <v>-0.15512936800949201</v>
      </c>
      <c r="AM656">
        <v>-2.5665567496593399E-2</v>
      </c>
      <c r="AN656">
        <v>3.6465622632082001E-2</v>
      </c>
      <c r="AO656">
        <v>-6.8293794848129696E-2</v>
      </c>
      <c r="AP656">
        <v>-1.00992509103171E-2</v>
      </c>
      <c r="AQ656">
        <v>3.26653271534268E-2</v>
      </c>
      <c r="AR656">
        <v>1.6677723304504202E-2</v>
      </c>
      <c r="AS656">
        <v>4.1054628637846599E-4</v>
      </c>
      <c r="AT656">
        <v>6.6650365983262405E-2</v>
      </c>
      <c r="AU656">
        <v>6.4055864905656207E-2</v>
      </c>
      <c r="AV656">
        <v>-5.2244032921647698E-2</v>
      </c>
      <c r="AW656">
        <v>3.9659073337957498E-2</v>
      </c>
      <c r="AX656">
        <v>6.1621275715103903E-2</v>
      </c>
      <c r="AY656">
        <v>-5.9675418663353401E-2</v>
      </c>
      <c r="AZ656">
        <v>8.3219447795768592E-3</v>
      </c>
      <c r="BA656">
        <v>2.01578452206813E-2</v>
      </c>
      <c r="BB656">
        <v>2.0979828588506399E-2</v>
      </c>
      <c r="BC656">
        <v>0.116001307853193</v>
      </c>
    </row>
    <row r="657" spans="1:55">
      <c r="A657" t="s">
        <v>803</v>
      </c>
      <c r="B657">
        <v>0.15366159827784301</v>
      </c>
      <c r="C657">
        <v>-5.52598521783264E-2</v>
      </c>
      <c r="D657">
        <v>7.7768369793276296E-2</v>
      </c>
      <c r="E657">
        <v>2.8567700477293501E-2</v>
      </c>
      <c r="F657">
        <v>4.98584830977509E-2</v>
      </c>
      <c r="G657">
        <v>-6.9505946959970505E-2</v>
      </c>
      <c r="H657">
        <v>-6.6731719194191103E-2</v>
      </c>
      <c r="I657">
        <v>3.9775982594846299E-2</v>
      </c>
      <c r="J657">
        <v>-2.1814844515457298E-2</v>
      </c>
      <c r="K657">
        <v>-0.19913998282380799</v>
      </c>
      <c r="L657">
        <v>0.25614548580790297</v>
      </c>
      <c r="M657">
        <v>0.19396655652425299</v>
      </c>
      <c r="N657">
        <v>0.48040918811679301</v>
      </c>
      <c r="O657">
        <v>0.420369590154066</v>
      </c>
      <c r="P657">
        <v>0.11328584172566999</v>
      </c>
      <c r="Q657">
        <v>7.7156308328091103E-2</v>
      </c>
      <c r="R657">
        <v>0.12189441116549</v>
      </c>
      <c r="S657">
        <v>-3.5234519185739603E-2</v>
      </c>
      <c r="T657">
        <v>0.144801939072847</v>
      </c>
      <c r="U657">
        <v>6.5332039842550899E-2</v>
      </c>
      <c r="V657">
        <v>4.2550161458346898E-2</v>
      </c>
      <c r="W657">
        <v>-0.13205721033878801</v>
      </c>
      <c r="X657">
        <v>5.1276423463846796E-3</v>
      </c>
      <c r="Y657">
        <v>3.0989492118833901E-2</v>
      </c>
      <c r="Z657">
        <v>4.9017177947080499E-2</v>
      </c>
      <c r="AA657">
        <v>6.5841963243830903E-2</v>
      </c>
      <c r="AB657">
        <v>8.7590257392981999E-2</v>
      </c>
      <c r="AC657">
        <v>2.06572238743578E-2</v>
      </c>
      <c r="AD657">
        <v>-8.3689828495602497E-2</v>
      </c>
      <c r="AE657">
        <v>-5.4452016301424197E-2</v>
      </c>
      <c r="AF657">
        <v>5.17850014928651E-2</v>
      </c>
      <c r="AG657">
        <v>5.1704855604625503E-2</v>
      </c>
      <c r="AH657">
        <v>3.5829146964659601E-2</v>
      </c>
      <c r="AI657">
        <v>6.5894265117329098E-2</v>
      </c>
      <c r="AJ657">
        <v>1.9230953183702E-2</v>
      </c>
      <c r="AK657">
        <v>0.14406607236507099</v>
      </c>
      <c r="AL657">
        <v>-0.105354773498693</v>
      </c>
      <c r="AM657">
        <v>-0.14089353929734999</v>
      </c>
      <c r="AN657">
        <v>-0.108407278830288</v>
      </c>
      <c r="AO657">
        <v>0.107911902890668</v>
      </c>
      <c r="AP657">
        <v>0.24058378286923901</v>
      </c>
      <c r="AQ657">
        <v>0.39024450481856798</v>
      </c>
      <c r="AR657">
        <v>-6.1174600483003903E-2</v>
      </c>
      <c r="AS657">
        <v>0.17494951533644501</v>
      </c>
      <c r="AT657">
        <v>4.19991910669162E-2</v>
      </c>
      <c r="AU657">
        <v>8.70803249131019E-2</v>
      </c>
      <c r="AV657">
        <v>7.3959694586327798E-2</v>
      </c>
      <c r="AW657">
        <v>2.6846142680040201E-2</v>
      </c>
      <c r="AX657">
        <v>0.17171521770098799</v>
      </c>
      <c r="AY657">
        <v>0.191639184789554</v>
      </c>
      <c r="AZ657">
        <v>7.3077961177013304E-2</v>
      </c>
      <c r="BA657">
        <v>0.156802696167507</v>
      </c>
      <c r="BB657">
        <v>0.14821208307228101</v>
      </c>
      <c r="BC657">
        <v>0.27327735241977802</v>
      </c>
    </row>
    <row r="658" spans="1:55">
      <c r="A658" t="s">
        <v>804</v>
      </c>
      <c r="B658">
        <v>-8.6543723674338893E-2</v>
      </c>
      <c r="C658">
        <v>-9.9892433017670697E-3</v>
      </c>
      <c r="D658">
        <v>2.6250780536092401E-2</v>
      </c>
      <c r="E658">
        <v>8.9352952159512597E-2</v>
      </c>
      <c r="F658">
        <v>-0.160906489289662</v>
      </c>
      <c r="G658">
        <v>-0.20083309926200499</v>
      </c>
      <c r="H658">
        <v>-9.4361737782043403E-2</v>
      </c>
      <c r="I658">
        <v>4.6587190093815699E-2</v>
      </c>
      <c r="J658">
        <v>-0.120342566678957</v>
      </c>
      <c r="K658">
        <v>6.4418266440133098E-2</v>
      </c>
      <c r="L658">
        <v>0.124241320802658</v>
      </c>
      <c r="M658">
        <v>0.15997332582882801</v>
      </c>
      <c r="N658">
        <v>0.46389778208180499</v>
      </c>
      <c r="O658">
        <v>0.44056126369871201</v>
      </c>
      <c r="P658">
        <v>4.3205743765342801E-2</v>
      </c>
      <c r="Q658">
        <v>9.2902696417384203E-2</v>
      </c>
      <c r="R658">
        <v>5.0528988003721201E-2</v>
      </c>
      <c r="S658">
        <v>7.9216888131313196E-2</v>
      </c>
      <c r="T658">
        <v>0.116474069195779</v>
      </c>
      <c r="U658">
        <v>4.6050680172796503E-2</v>
      </c>
      <c r="V658">
        <v>-3.40436510410317E-2</v>
      </c>
      <c r="W658">
        <v>-8.7990010320385101E-2</v>
      </c>
      <c r="X658">
        <v>0.138932319963844</v>
      </c>
      <c r="Y658">
        <v>-7.2213418087523198E-2</v>
      </c>
      <c r="Z658">
        <v>8.8897437331438095E-2</v>
      </c>
      <c r="AA658">
        <v>-8.5100579306764401E-2</v>
      </c>
      <c r="AB658">
        <v>2.9366722750697401E-2</v>
      </c>
      <c r="AC658">
        <v>-0.16289321377282601</v>
      </c>
      <c r="AD658">
        <v>-9.2343601053680599E-2</v>
      </c>
      <c r="AE658">
        <v>-0.107007043991541</v>
      </c>
      <c r="AF658">
        <v>7.5032329813707194E-2</v>
      </c>
      <c r="AG658">
        <v>5.4954554606022103E-2</v>
      </c>
      <c r="AH658">
        <v>-2.20013396109217E-2</v>
      </c>
      <c r="AI658">
        <v>4.3442230490656202E-2</v>
      </c>
      <c r="AJ658">
        <v>0.17890204282872399</v>
      </c>
      <c r="AK658">
        <v>0.17834365187894299</v>
      </c>
      <c r="AL658">
        <v>-9.5453619178491197E-2</v>
      </c>
      <c r="AM658">
        <v>-7.7399072434022498E-2</v>
      </c>
      <c r="AN658">
        <v>4.7486881840228798E-2</v>
      </c>
      <c r="AO658">
        <v>0.23788667149330101</v>
      </c>
      <c r="AP658">
        <v>7.7627092832259796E-4</v>
      </c>
      <c r="AQ658">
        <v>0.19397516976906801</v>
      </c>
      <c r="AR658">
        <v>-7.3702712119463207E-2</v>
      </c>
      <c r="AS658">
        <v>-3.9806054211555503E-2</v>
      </c>
      <c r="AT658">
        <v>-5.4818084730510197E-3</v>
      </c>
      <c r="AU658">
        <v>1.1810096653001201E-2</v>
      </c>
      <c r="AV658">
        <v>0.11946519622882</v>
      </c>
      <c r="AW658">
        <v>4.35780681772596E-2</v>
      </c>
      <c r="AX658">
        <v>0.21547856381755401</v>
      </c>
      <c r="AY658">
        <v>0.13665777439471699</v>
      </c>
      <c r="AZ658">
        <v>-4.7169791418937103E-2</v>
      </c>
      <c r="BA658" s="5">
        <v>3.9806555472976499E-5</v>
      </c>
      <c r="BB658">
        <v>0.17089403489174301</v>
      </c>
      <c r="BC658">
        <v>0.125894639802168</v>
      </c>
    </row>
    <row r="659" spans="1:55">
      <c r="A659" t="s">
        <v>805</v>
      </c>
      <c r="B659">
        <v>-0.121183162885883</v>
      </c>
      <c r="C659">
        <v>6.6061336232110496E-2</v>
      </c>
      <c r="D659">
        <v>4.4072131926612697E-2</v>
      </c>
      <c r="E659">
        <v>4.4880321394956402E-2</v>
      </c>
      <c r="F659">
        <v>0.19501090078192701</v>
      </c>
      <c r="G659">
        <v>-9.1634332612059402E-2</v>
      </c>
      <c r="H659">
        <v>-5.9812922819223603E-2</v>
      </c>
      <c r="I659">
        <v>0.107920618107329</v>
      </c>
      <c r="J659">
        <v>0.105816369819415</v>
      </c>
      <c r="K659">
        <v>2.4190442677603601E-2</v>
      </c>
      <c r="L659">
        <v>0.190446736946282</v>
      </c>
      <c r="M659">
        <v>0.155820609397712</v>
      </c>
      <c r="N659">
        <v>0.46007466731914798</v>
      </c>
      <c r="O659">
        <v>0.44421280489911902</v>
      </c>
      <c r="P659">
        <v>0.11331575837368001</v>
      </c>
      <c r="Q659">
        <v>7.8977567789811201E-2</v>
      </c>
      <c r="R659">
        <v>5.54289956688368E-2</v>
      </c>
      <c r="S659">
        <v>0.21042668490441299</v>
      </c>
      <c r="T659">
        <v>5.9353073189381003E-2</v>
      </c>
      <c r="U659">
        <v>-0.10343280287798901</v>
      </c>
      <c r="V659">
        <v>-3.1873795317904401E-2</v>
      </c>
      <c r="W659">
        <v>-0.231605286924849</v>
      </c>
      <c r="X659">
        <v>8.8543348333527505E-2</v>
      </c>
      <c r="Y659">
        <v>0.12848725418624701</v>
      </c>
      <c r="Z659">
        <v>-2.5639147194509701E-2</v>
      </c>
      <c r="AA659">
        <v>0.14557552378480801</v>
      </c>
      <c r="AB659">
        <v>5.3865151280350403E-2</v>
      </c>
      <c r="AC659">
        <v>3.1218857345259102E-2</v>
      </c>
      <c r="AD659">
        <v>9.2752824093793998E-2</v>
      </c>
      <c r="AE659">
        <v>-1.50183778056867E-3</v>
      </c>
      <c r="AF659">
        <v>0.232110736496912</v>
      </c>
      <c r="AG659">
        <v>0.114995715541431</v>
      </c>
      <c r="AH659">
        <v>0.15852110117241899</v>
      </c>
      <c r="AI659">
        <v>0.176509813715268</v>
      </c>
      <c r="AJ659">
        <v>0.13620973200515399</v>
      </c>
      <c r="AK659">
        <v>0.109489634033475</v>
      </c>
      <c r="AL659">
        <v>1.22765200036565E-2</v>
      </c>
      <c r="AM659">
        <v>-9.7089637171146895E-2</v>
      </c>
      <c r="AN659">
        <v>-0.12881927709588101</v>
      </c>
      <c r="AO659">
        <v>0.24982639135727699</v>
      </c>
      <c r="AP659">
        <v>0.14686380331367499</v>
      </c>
      <c r="AQ659">
        <v>0.32106547730401203</v>
      </c>
      <c r="AR659">
        <v>2.42191963911675E-2</v>
      </c>
      <c r="AS659">
        <v>7.4455473293762994E-2</v>
      </c>
      <c r="AT659">
        <v>0.10869281352653599</v>
      </c>
      <c r="AU659">
        <v>4.8440434223160397E-2</v>
      </c>
      <c r="AV659">
        <v>-3.3644040817407801E-2</v>
      </c>
      <c r="AW659">
        <v>0.16647247656254099</v>
      </c>
      <c r="AX659">
        <v>0.25980531109027799</v>
      </c>
      <c r="AY659">
        <v>0.14575421667908001</v>
      </c>
      <c r="AZ659">
        <v>0.117322138946533</v>
      </c>
      <c r="BA659">
        <v>0.142780351817136</v>
      </c>
      <c r="BB659">
        <v>0.13156719015094701</v>
      </c>
      <c r="BC659">
        <v>0.30432350763539601</v>
      </c>
    </row>
    <row r="660" spans="1:55">
      <c r="A660" t="s">
        <v>806</v>
      </c>
      <c r="B660">
        <v>-0.223136189875239</v>
      </c>
      <c r="C660">
        <v>-0.214813039927023</v>
      </c>
      <c r="D660">
        <v>-0.224184537803261</v>
      </c>
      <c r="E660">
        <v>-5.5221114896704997E-2</v>
      </c>
      <c r="F660">
        <v>-0.23695721249749799</v>
      </c>
      <c r="G660">
        <v>-8.6527160557194602E-2</v>
      </c>
      <c r="H660">
        <v>-0.201682492796219</v>
      </c>
      <c r="I660">
        <v>-4.59907136214458E-2</v>
      </c>
      <c r="J660">
        <v>-0.12564902352715701</v>
      </c>
      <c r="K660">
        <v>-0.101099538430146</v>
      </c>
      <c r="L660">
        <v>2.22119230832429E-2</v>
      </c>
      <c r="M660">
        <v>0.170134964323919</v>
      </c>
      <c r="N660">
        <v>0.45901695583069102</v>
      </c>
      <c r="O660">
        <v>0.441888338443434</v>
      </c>
      <c r="P660">
        <v>-0.25900668766687102</v>
      </c>
      <c r="Q660">
        <v>-5.8165561289287501E-2</v>
      </c>
      <c r="R660">
        <v>-0.296657624451305</v>
      </c>
      <c r="S660">
        <v>-7.00152894788095E-2</v>
      </c>
      <c r="T660">
        <v>-0.23410351573355601</v>
      </c>
      <c r="U660">
        <v>-9.9681098680018398E-2</v>
      </c>
      <c r="V660">
        <v>-0.242596873227228</v>
      </c>
      <c r="W660">
        <v>-0.23585258894958999</v>
      </c>
      <c r="X660">
        <v>-0.203198428600636</v>
      </c>
      <c r="Y660">
        <v>3.1830837426234798E-3</v>
      </c>
      <c r="Z660">
        <v>-2.2940348754205201E-2</v>
      </c>
      <c r="AA660">
        <v>-9.9101679618452801E-2</v>
      </c>
      <c r="AB660">
        <v>-6.1316229204599303E-2</v>
      </c>
      <c r="AC660">
        <v>-0.15867002359187499</v>
      </c>
      <c r="AD660">
        <v>-0.19625735020593801</v>
      </c>
      <c r="AE660">
        <v>-0.141680122603138</v>
      </c>
      <c r="AF660">
        <v>-0.16439741428068799</v>
      </c>
      <c r="AG660">
        <v>-0.19871627752948301</v>
      </c>
      <c r="AH660">
        <v>-0.21636758842932499</v>
      </c>
      <c r="AI660">
        <v>-0.11830961606243399</v>
      </c>
      <c r="AJ660">
        <v>-3.0327064521652999E-2</v>
      </c>
      <c r="AK660">
        <v>-0.19746941347352301</v>
      </c>
      <c r="AL660">
        <v>-0.22153827073671201</v>
      </c>
      <c r="AM660">
        <v>-0.15361070110140901</v>
      </c>
      <c r="AN660">
        <v>-0.10883098412461401</v>
      </c>
      <c r="AO660">
        <v>-8.0510009811415095E-2</v>
      </c>
      <c r="AP660">
        <v>3.92772376804141E-2</v>
      </c>
      <c r="AQ660">
        <v>0.20352301930747099</v>
      </c>
      <c r="AR660">
        <v>-0.15528419686577799</v>
      </c>
      <c r="AS660">
        <v>-3.6725125129838998E-2</v>
      </c>
      <c r="AT660">
        <v>-8.2529490248560003E-2</v>
      </c>
      <c r="AU660">
        <v>-3.2237297530931401E-2</v>
      </c>
      <c r="AV660">
        <v>-0.20457574905606701</v>
      </c>
      <c r="AW660">
        <v>-7.6331917300041893E-2</v>
      </c>
      <c r="AX660">
        <v>-1.3442761920082201E-2</v>
      </c>
      <c r="AY660">
        <v>-0.25436339668709601</v>
      </c>
      <c r="AZ660">
        <v>-0.19430951486635301</v>
      </c>
      <c r="BA660">
        <v>3.9556610638965699E-2</v>
      </c>
      <c r="BB660">
        <v>-0.23410351573355601</v>
      </c>
      <c r="BC660">
        <v>2.0201071204693801E-2</v>
      </c>
    </row>
    <row r="661" spans="1:55">
      <c r="A661" t="s">
        <v>807</v>
      </c>
      <c r="B661">
        <v>0.157061524622852</v>
      </c>
      <c r="C661">
        <v>0.14380118058781199</v>
      </c>
      <c r="D661">
        <v>0.304310854488823</v>
      </c>
      <c r="E661">
        <v>0.16528354114444899</v>
      </c>
      <c r="F661">
        <v>6.1504497751097599E-2</v>
      </c>
      <c r="G661">
        <v>-1.9847555506221099E-2</v>
      </c>
      <c r="H661">
        <v>0.125946878023737</v>
      </c>
      <c r="I661">
        <v>7.5598912865878498E-2</v>
      </c>
      <c r="J661">
        <v>0.22608191073116099</v>
      </c>
      <c r="K661">
        <v>-3.29120798858899E-2</v>
      </c>
      <c r="L661">
        <v>0.31713977066672</v>
      </c>
      <c r="M661">
        <v>0.23229379349195101</v>
      </c>
      <c r="N661">
        <v>0.45595424917754401</v>
      </c>
      <c r="O661">
        <v>0.43725438538026701</v>
      </c>
      <c r="P661">
        <v>0.26842988836846698</v>
      </c>
      <c r="Q661">
        <v>0.12909174692563199</v>
      </c>
      <c r="R661">
        <v>0.17300132087102599</v>
      </c>
      <c r="S661">
        <v>1.34409179468235E-2</v>
      </c>
      <c r="T661">
        <v>0.25244045755084799</v>
      </c>
      <c r="U661">
        <v>0.16899657542563501</v>
      </c>
      <c r="V661">
        <v>0.28187630930576202</v>
      </c>
      <c r="W661">
        <v>0.10752706037998901</v>
      </c>
      <c r="X661">
        <v>0.28007780848130898</v>
      </c>
      <c r="Y661">
        <v>0.105943598849045</v>
      </c>
      <c r="Z661">
        <v>0.23399122644270301</v>
      </c>
      <c r="AA661">
        <v>-2.56975756175933E-2</v>
      </c>
      <c r="AB661">
        <v>5.4666442159427203E-2</v>
      </c>
      <c r="AC661">
        <v>0.19148412784845201</v>
      </c>
      <c r="AD661">
        <v>0.362544615808709</v>
      </c>
      <c r="AE661">
        <v>-1.43355077306863E-2</v>
      </c>
      <c r="AF661">
        <v>0.30592249805097299</v>
      </c>
      <c r="AG661">
        <v>-9.2411376455177593E-2</v>
      </c>
      <c r="AH661">
        <v>0.25224484134075698</v>
      </c>
      <c r="AI661">
        <v>5.25505562887175E-2</v>
      </c>
      <c r="AJ661">
        <v>8.6366724399894498E-2</v>
      </c>
      <c r="AK661">
        <v>6.6092284280934499E-2</v>
      </c>
      <c r="AL661">
        <v>0.354484938284296</v>
      </c>
      <c r="AM661">
        <v>-7.8833226136902607E-2</v>
      </c>
      <c r="AN661">
        <v>0.24986241183706201</v>
      </c>
      <c r="AO661">
        <v>0.20092373038314201</v>
      </c>
      <c r="AP661">
        <v>0.35248790172489403</v>
      </c>
      <c r="AQ661">
        <v>8.2715866672533098E-2</v>
      </c>
      <c r="AR661">
        <v>0.30770348096316102</v>
      </c>
      <c r="AS661">
        <v>0.122714000167613</v>
      </c>
      <c r="AT661">
        <v>0.34362678189968998</v>
      </c>
      <c r="AU661">
        <v>6.3251559913799896E-2</v>
      </c>
      <c r="AV661">
        <v>0.32447245681517001</v>
      </c>
      <c r="AW661">
        <v>2.45315956963429E-2</v>
      </c>
      <c r="AX661">
        <v>0.32791909666265101</v>
      </c>
      <c r="AY661">
        <v>8.5178780395396794E-2</v>
      </c>
      <c r="AZ661">
        <v>0.33328102303386098</v>
      </c>
      <c r="BA661">
        <v>4.4146135475910703E-2</v>
      </c>
      <c r="BB661">
        <v>0.40591300920608497</v>
      </c>
      <c r="BC661">
        <v>-5.2350747952499402E-2</v>
      </c>
    </row>
    <row r="662" spans="1:55">
      <c r="A662" t="s">
        <v>808</v>
      </c>
      <c r="B662">
        <v>0.20276563274711301</v>
      </c>
      <c r="C662">
        <v>0.219406573243078</v>
      </c>
      <c r="D662">
        <v>0.351886455046167</v>
      </c>
      <c r="E662">
        <v>0.239407012215231</v>
      </c>
      <c r="F662">
        <v>0.233585395909193</v>
      </c>
      <c r="G662">
        <v>-2.2470273551378699E-2</v>
      </c>
      <c r="H662">
        <v>0.15386743412475501</v>
      </c>
      <c r="I662">
        <v>0.30802542315630599</v>
      </c>
      <c r="J662">
        <v>0.222235279623545</v>
      </c>
      <c r="K662">
        <v>0.13303804693972701</v>
      </c>
      <c r="L662">
        <v>0.43220586410022199</v>
      </c>
      <c r="M662">
        <v>0.36335594634609603</v>
      </c>
      <c r="N662">
        <v>0.45859652708290199</v>
      </c>
      <c r="O662">
        <v>0.44076983030047401</v>
      </c>
      <c r="P662">
        <v>0.41513470508743999</v>
      </c>
      <c r="Q662">
        <v>0.31911512875529702</v>
      </c>
      <c r="R662">
        <v>0.18969146656307001</v>
      </c>
      <c r="S662">
        <v>0.20570155213736799</v>
      </c>
      <c r="T662">
        <v>0.354238228354467</v>
      </c>
      <c r="U662">
        <v>0.29942891171099101</v>
      </c>
      <c r="V662">
        <v>0.182596731772176</v>
      </c>
      <c r="W662">
        <v>0.17449340292408499</v>
      </c>
      <c r="X662">
        <v>0.33395692065978899</v>
      </c>
      <c r="Y662">
        <v>0.19590441078462301</v>
      </c>
      <c r="Z662">
        <v>0.239059728707358</v>
      </c>
      <c r="AA662">
        <v>9.5747161468334105E-2</v>
      </c>
      <c r="AB662">
        <v>0.29297295221790898</v>
      </c>
      <c r="AC662">
        <v>0.20621081305015501</v>
      </c>
      <c r="AD662">
        <v>0.214794566401867</v>
      </c>
      <c r="AE662">
        <v>4.0142208263229097E-2</v>
      </c>
      <c r="AF662">
        <v>0.1156551301599</v>
      </c>
      <c r="AG662">
        <v>-3.4516048570043999E-2</v>
      </c>
      <c r="AH662">
        <v>0.107351662227594</v>
      </c>
      <c r="AI662">
        <v>0.182106083368447</v>
      </c>
      <c r="AJ662">
        <v>0.157319912714594</v>
      </c>
      <c r="AK662">
        <v>0.12302136233194801</v>
      </c>
      <c r="AL662">
        <v>0.17862893482332501</v>
      </c>
      <c r="AM662">
        <v>6.2624847542248402E-3</v>
      </c>
      <c r="AN662">
        <v>6.6318983417035501E-2</v>
      </c>
      <c r="AO662">
        <v>4.4476827747226402E-2</v>
      </c>
      <c r="AP662">
        <v>0.13626781836076299</v>
      </c>
      <c r="AQ662">
        <v>0.119814649090423</v>
      </c>
      <c r="AR662">
        <v>0.29904235672539198</v>
      </c>
      <c r="AS662">
        <v>0.10248578602707201</v>
      </c>
      <c r="AT662">
        <v>0.29578549376263902</v>
      </c>
      <c r="AU662">
        <v>0.193456497400322</v>
      </c>
      <c r="AV662">
        <v>0.38721560841653502</v>
      </c>
      <c r="AW662">
        <v>0.295245230426528</v>
      </c>
      <c r="AX662">
        <v>0.11169901398874101</v>
      </c>
      <c r="AY662">
        <v>2.8535203948561301E-2</v>
      </c>
      <c r="AZ662">
        <v>0.307017364575351</v>
      </c>
      <c r="BA662">
        <v>0.15230987552431899</v>
      </c>
      <c r="BB662">
        <v>6.7536474042200201E-2</v>
      </c>
      <c r="BC662">
        <v>0.119835231421483</v>
      </c>
    </row>
    <row r="663" spans="1:55">
      <c r="A663" t="s">
        <v>809</v>
      </c>
      <c r="B663">
        <v>-0.119997064075587</v>
      </c>
      <c r="C663">
        <v>-0.111861534322943</v>
      </c>
      <c r="D663">
        <v>-0.10186344909214599</v>
      </c>
      <c r="E663">
        <v>0.15397411142925699</v>
      </c>
      <c r="F663">
        <v>-0.13372421683184299</v>
      </c>
      <c r="G663">
        <v>6.0871864218081002E-2</v>
      </c>
      <c r="H663">
        <v>-0.24723700991286601</v>
      </c>
      <c r="I663">
        <v>0.107647495796117</v>
      </c>
      <c r="J663">
        <v>-0.196657624451305</v>
      </c>
      <c r="K663">
        <v>7.4165008135352095E-2</v>
      </c>
      <c r="L663">
        <v>0.38925789946300499</v>
      </c>
      <c r="M663">
        <v>0.40507169526377801</v>
      </c>
      <c r="N663">
        <v>0.465624110423842</v>
      </c>
      <c r="O663">
        <v>0.44988740865877302</v>
      </c>
      <c r="P663">
        <v>1.0718757576129801E-2</v>
      </c>
      <c r="Q663">
        <v>0.191774294122739</v>
      </c>
      <c r="R663">
        <v>6.4569838105831001E-2</v>
      </c>
      <c r="S663">
        <v>1.34339698419419E-2</v>
      </c>
      <c r="T663">
        <v>-6.2907446179159304E-2</v>
      </c>
      <c r="U663">
        <v>0.144927578402504</v>
      </c>
      <c r="V663">
        <v>-0.20899094544059299</v>
      </c>
      <c r="W663">
        <v>6.3816776006950501E-2</v>
      </c>
      <c r="X663">
        <v>-6.1794331409512397E-2</v>
      </c>
      <c r="Y663">
        <v>0.121727951449193</v>
      </c>
      <c r="Z663">
        <v>-0.108460016478773</v>
      </c>
      <c r="AA663">
        <v>5.8854038195442201E-2</v>
      </c>
      <c r="AB663">
        <v>9.3947671962805193E-2</v>
      </c>
      <c r="AC663">
        <v>-7.43325541344034E-2</v>
      </c>
      <c r="AD663">
        <v>-6.3438848338732395E-2</v>
      </c>
      <c r="AE663">
        <v>0.110811673177221</v>
      </c>
      <c r="AF663">
        <v>-0.24001169279263099</v>
      </c>
      <c r="AG663">
        <v>9.7937034121316199E-2</v>
      </c>
      <c r="AH663">
        <v>-0.16401645176601101</v>
      </c>
      <c r="AI663">
        <v>0.18996266347386301</v>
      </c>
      <c r="AJ663">
        <v>-2.6235341485720799E-2</v>
      </c>
      <c r="AK663">
        <v>0.13656676370698101</v>
      </c>
      <c r="AL663">
        <v>-0.13840499483436</v>
      </c>
      <c r="AM663">
        <v>2.5683892752928501E-2</v>
      </c>
      <c r="AN663">
        <v>-0.18446639625349401</v>
      </c>
      <c r="AO663">
        <v>0.109152585050762</v>
      </c>
      <c r="AP663">
        <v>-0.14672456210074999</v>
      </c>
      <c r="AQ663">
        <v>0.22537881537514001</v>
      </c>
      <c r="AR663">
        <v>-5.6615818952906398E-2</v>
      </c>
      <c r="AS663">
        <v>-2.5373020088143999E-2</v>
      </c>
      <c r="AT663">
        <v>-0.15436339668709601</v>
      </c>
      <c r="AU663">
        <v>0.26892188336028899</v>
      </c>
      <c r="AV663">
        <v>-6.0557629301261498E-3</v>
      </c>
      <c r="AW663">
        <v>3.1256808798052198E-2</v>
      </c>
      <c r="AX663">
        <v>-0.14596705252091299</v>
      </c>
      <c r="AY663">
        <v>0.122361367513818</v>
      </c>
      <c r="AZ663">
        <v>-5.1286162452281299E-2</v>
      </c>
      <c r="BA663">
        <v>0.25268403230653103</v>
      </c>
      <c r="BB663">
        <v>-0.253461714855158</v>
      </c>
      <c r="BC663">
        <v>0.15854749876699001</v>
      </c>
    </row>
    <row r="664" spans="1:55">
      <c r="A664" t="s">
        <v>810</v>
      </c>
      <c r="B664">
        <v>-8.0700626649251206E-2</v>
      </c>
      <c r="C664">
        <v>0.29470602764417397</v>
      </c>
      <c r="D664">
        <v>1.9121060478655801E-2</v>
      </c>
      <c r="E664">
        <v>0.35448258829079299</v>
      </c>
      <c r="F664">
        <v>-0.19706162223147899</v>
      </c>
      <c r="G664">
        <v>0.13328635977561601</v>
      </c>
      <c r="H664">
        <v>-2.4725800374978901E-2</v>
      </c>
      <c r="I664">
        <v>0.25543416674534902</v>
      </c>
      <c r="J664">
        <v>0.12766485565987801</v>
      </c>
      <c r="K664">
        <v>0.148880624053806</v>
      </c>
      <c r="L664">
        <v>0.21347380436816599</v>
      </c>
      <c r="M664">
        <v>0.45015472229383402</v>
      </c>
      <c r="N664">
        <v>0.46945154520503402</v>
      </c>
      <c r="O664">
        <v>0.45090726831606198</v>
      </c>
      <c r="P664">
        <v>6.3792440679872595E-2</v>
      </c>
      <c r="Q664">
        <v>0.31674487527580297</v>
      </c>
      <c r="R664">
        <v>-6.7946946058290505E-2</v>
      </c>
      <c r="S664">
        <v>0.168205657421299</v>
      </c>
      <c r="T664">
        <v>2.4969866994801301E-2</v>
      </c>
      <c r="U664">
        <v>0.241722720213364</v>
      </c>
      <c r="V664">
        <v>-6.9717141173974498E-2</v>
      </c>
      <c r="W664">
        <v>0.14775325828445801</v>
      </c>
      <c r="X664">
        <v>-0.105453141486818</v>
      </c>
      <c r="Y664">
        <v>0.29075443463217598</v>
      </c>
      <c r="Z664">
        <v>0.225921513704094</v>
      </c>
      <c r="AA664">
        <v>2.70989135208877E-2</v>
      </c>
      <c r="AB664">
        <v>0.31166591606806798</v>
      </c>
      <c r="AC664">
        <v>0.17653879754619001</v>
      </c>
      <c r="AD664">
        <v>-4.6998738336710401E-2</v>
      </c>
      <c r="AE664">
        <v>6.5336391139258307E-2</v>
      </c>
      <c r="AF664">
        <v>9.4433392646617407E-3</v>
      </c>
      <c r="AG664">
        <v>0.12781514572800001</v>
      </c>
      <c r="AH664">
        <v>0.245147351262404</v>
      </c>
      <c r="AI664">
        <v>0.28463237112780798</v>
      </c>
      <c r="AJ664">
        <v>-2.7990770719791599E-2</v>
      </c>
      <c r="AK664">
        <v>0.23135269417550799</v>
      </c>
      <c r="AL664">
        <v>-0.17644715530924501</v>
      </c>
      <c r="AM664">
        <v>2.3429172589147802E-2</v>
      </c>
      <c r="AN664">
        <v>0.14781034438481599</v>
      </c>
      <c r="AO664">
        <v>0.19794429977092501</v>
      </c>
      <c r="AP664">
        <v>0.11829046549948501</v>
      </c>
      <c r="AQ664">
        <v>0.28950503393235999</v>
      </c>
      <c r="AR664">
        <v>-3.8818432132775797E-2</v>
      </c>
      <c r="AS664">
        <v>0.179149535501755</v>
      </c>
      <c r="AT664">
        <v>4.4017850701250499E-2</v>
      </c>
      <c r="AU664">
        <v>0.262494733579204</v>
      </c>
      <c r="AV664">
        <v>4.0809404499791001E-2</v>
      </c>
      <c r="AW664">
        <v>0.185374747768346</v>
      </c>
      <c r="AX664">
        <v>0.141918778879457</v>
      </c>
      <c r="AY664">
        <v>0.212623305665467</v>
      </c>
      <c r="AZ664">
        <v>4.9475092174535197E-2</v>
      </c>
      <c r="BA664">
        <v>0.21268868121030099</v>
      </c>
      <c r="BB664">
        <v>0.14676522282534499</v>
      </c>
      <c r="BC664">
        <v>0.215924048032203</v>
      </c>
    </row>
    <row r="665" spans="1:55">
      <c r="A665" t="s">
        <v>811</v>
      </c>
      <c r="B665">
        <v>9.2598107033778299E-2</v>
      </c>
      <c r="C665">
        <v>0.33670881906581301</v>
      </c>
      <c r="D665">
        <v>0.173403430913321</v>
      </c>
      <c r="E665">
        <v>0.27090742935354301</v>
      </c>
      <c r="F665">
        <v>1.21472871797574E-3</v>
      </c>
      <c r="G665">
        <v>8.4625896921251498E-2</v>
      </c>
      <c r="H665">
        <v>0.148036465712717</v>
      </c>
      <c r="I665">
        <v>0.238737403659945</v>
      </c>
      <c r="J665">
        <v>0.15665941399472399</v>
      </c>
      <c r="K665">
        <v>7.1428574118189994E-2</v>
      </c>
      <c r="L665">
        <v>0.35399724793417497</v>
      </c>
      <c r="M665">
        <v>0.44538299413470001</v>
      </c>
      <c r="N665">
        <v>0.46258241712421699</v>
      </c>
      <c r="O665">
        <v>0.46084436541143198</v>
      </c>
      <c r="P665">
        <v>0.256766408228015</v>
      </c>
      <c r="Q665">
        <v>0.30823810621902897</v>
      </c>
      <c r="R665">
        <v>0.21727650521462499</v>
      </c>
      <c r="S665">
        <v>0.17252985833602</v>
      </c>
      <c r="T665">
        <v>0.203688536870369</v>
      </c>
      <c r="U665">
        <v>0.27901133944047601</v>
      </c>
      <c r="V665">
        <v>0.16831569855207401</v>
      </c>
      <c r="W665">
        <v>0.23654745440174799</v>
      </c>
      <c r="X665">
        <v>6.9482702727027196E-2</v>
      </c>
      <c r="Y665">
        <v>0.24390765993723401</v>
      </c>
      <c r="Z665">
        <v>0.16049934277626199</v>
      </c>
      <c r="AA665">
        <v>-2.3496659024322099E-2</v>
      </c>
      <c r="AB665">
        <v>0.20203242665825499</v>
      </c>
      <c r="AC665">
        <v>0.124023472018588</v>
      </c>
      <c r="AD665">
        <v>-2.1690003712423502E-2</v>
      </c>
      <c r="AE665">
        <v>9.7290829459013503E-2</v>
      </c>
      <c r="AF665">
        <v>9.7287371698557598E-2</v>
      </c>
      <c r="AG665">
        <v>8.5989815808835399E-2</v>
      </c>
      <c r="AH665">
        <v>0.182371076394479</v>
      </c>
      <c r="AI665">
        <v>0.18896133860543601</v>
      </c>
      <c r="AJ665">
        <v>0.116073373892546</v>
      </c>
      <c r="AK665">
        <v>0.12561197828169701</v>
      </c>
      <c r="AL665">
        <v>3.1754500432494399E-2</v>
      </c>
      <c r="AM665">
        <v>3.7146815269481603E-2</v>
      </c>
      <c r="AN665">
        <v>0.144876280542488</v>
      </c>
      <c r="AO665">
        <v>6.2849897143906999E-2</v>
      </c>
      <c r="AP665">
        <v>0.100104235774816</v>
      </c>
      <c r="AQ665">
        <v>9.3100289459878804E-2</v>
      </c>
      <c r="AR665">
        <v>0.140075337366631</v>
      </c>
      <c r="AS665">
        <v>0.16962501964305701</v>
      </c>
      <c r="AT665">
        <v>6.1306489200299699E-2</v>
      </c>
      <c r="AU665">
        <v>0.16627423195385899</v>
      </c>
      <c r="AV665">
        <v>0.16973585130757399</v>
      </c>
      <c r="AW665">
        <v>2.7028651319930101E-2</v>
      </c>
      <c r="AX665">
        <v>3.0844894203733701E-2</v>
      </c>
      <c r="AY665">
        <v>0.145041603320305</v>
      </c>
      <c r="AZ665">
        <v>0.15529441304977401</v>
      </c>
      <c r="BA665">
        <v>0.17937687951101799</v>
      </c>
      <c r="BB665">
        <v>0.161733359194111</v>
      </c>
      <c r="BC665">
        <v>0.190259390776369</v>
      </c>
    </row>
    <row r="666" spans="1:55">
      <c r="A666" t="s">
        <v>812</v>
      </c>
      <c r="B666">
        <v>0.14895513167439201</v>
      </c>
      <c r="C666">
        <v>0.18490072097608101</v>
      </c>
      <c r="D666">
        <v>9.4546937296690003E-2</v>
      </c>
      <c r="E666">
        <v>0.30502630147456</v>
      </c>
      <c r="F666">
        <v>-2.17995605538585E-2</v>
      </c>
      <c r="G666">
        <v>0.19704818213401001</v>
      </c>
      <c r="H666">
        <v>0.103266303407038</v>
      </c>
      <c r="I666">
        <v>0.239834411749655</v>
      </c>
      <c r="J666">
        <v>5.88884889834582E-2</v>
      </c>
      <c r="K666">
        <v>0.12029845296048899</v>
      </c>
      <c r="L666">
        <v>0.39275855273382898</v>
      </c>
      <c r="M666">
        <v>0.41470228688092098</v>
      </c>
      <c r="N666">
        <v>0.44784347787779</v>
      </c>
      <c r="O666">
        <v>0.46543761730361999</v>
      </c>
      <c r="P666">
        <v>0.197508813873847</v>
      </c>
      <c r="Q666">
        <v>0.23472537777449801</v>
      </c>
      <c r="R666">
        <v>9.0771005049141706E-2</v>
      </c>
      <c r="S666">
        <v>0.25293422159851697</v>
      </c>
      <c r="T666">
        <v>0.194286986503724</v>
      </c>
      <c r="U666">
        <v>0.188389064240579</v>
      </c>
      <c r="V666">
        <v>0.24358809658514</v>
      </c>
      <c r="W666">
        <v>0.113960781941384</v>
      </c>
      <c r="X666">
        <v>6.4552601599995998E-2</v>
      </c>
      <c r="Y666">
        <v>0.29285414404405302</v>
      </c>
      <c r="Z666">
        <v>0.200740859725974</v>
      </c>
      <c r="AA666">
        <v>4.9109122629287197E-2</v>
      </c>
      <c r="AB666">
        <v>0.25038279164268401</v>
      </c>
      <c r="AC666">
        <v>0.17878513619625899</v>
      </c>
      <c r="AD666">
        <v>0.18211207040465799</v>
      </c>
      <c r="AE666">
        <v>0.25710325491365499</v>
      </c>
      <c r="AF666">
        <v>-4.1740830169297201E-2</v>
      </c>
      <c r="AG666">
        <v>0.12701583024048099</v>
      </c>
      <c r="AH666">
        <v>0.14384429480515001</v>
      </c>
      <c r="AI666">
        <v>0.28522300700495301</v>
      </c>
      <c r="AJ666">
        <v>3.4264214148312697E-2</v>
      </c>
      <c r="AK666">
        <v>0.23212146838865899</v>
      </c>
      <c r="AL666">
        <v>0.25413969043254198</v>
      </c>
      <c r="AM666">
        <v>0.24788538471858801</v>
      </c>
      <c r="AN666">
        <v>-0.16073030467403299</v>
      </c>
      <c r="AO666">
        <v>0.22164563362786199</v>
      </c>
      <c r="AP666">
        <v>0.170214520432273</v>
      </c>
      <c r="AQ666">
        <v>0.21351131092762499</v>
      </c>
      <c r="AR666">
        <v>8.3838307570391193E-2</v>
      </c>
      <c r="AS666">
        <v>0.268784574774736</v>
      </c>
      <c r="AT666">
        <v>0.15748873385680701</v>
      </c>
      <c r="AU666">
        <v>0.29090777189675798</v>
      </c>
      <c r="AV666">
        <v>9.45534019812794E-2</v>
      </c>
      <c r="AW666">
        <v>0.23206127130263099</v>
      </c>
      <c r="AX666">
        <v>3.5974482101623698E-2</v>
      </c>
      <c r="AY666">
        <v>5.9408335085055899E-2</v>
      </c>
      <c r="AZ666">
        <v>6.3254819093359005E-2</v>
      </c>
      <c r="BA666">
        <v>0.29405962906656502</v>
      </c>
      <c r="BB666">
        <v>6.3154086559265799E-2</v>
      </c>
      <c r="BC666">
        <v>0.245749160390942</v>
      </c>
    </row>
    <row r="667" spans="1:55">
      <c r="A667" t="s">
        <v>813</v>
      </c>
      <c r="B667">
        <v>0.135312998300437</v>
      </c>
      <c r="C667">
        <v>0.16338093641096901</v>
      </c>
      <c r="D667">
        <v>3.7875302549124999E-3</v>
      </c>
      <c r="E667">
        <v>0.20532012276938399</v>
      </c>
      <c r="F667">
        <v>-5.8206519563828898E-2</v>
      </c>
      <c r="G667">
        <v>-5.5114533436512299E-2</v>
      </c>
      <c r="H667">
        <v>-8.8102647539289901E-4</v>
      </c>
      <c r="I667">
        <v>0.236193395612836</v>
      </c>
      <c r="J667">
        <v>7.8319362783784999E-2</v>
      </c>
      <c r="K667">
        <v>0.144467043211054</v>
      </c>
      <c r="L667">
        <v>0.120052558556978</v>
      </c>
      <c r="M667">
        <v>0.39878982464995999</v>
      </c>
      <c r="N667">
        <v>0.44715652291133201</v>
      </c>
      <c r="O667">
        <v>0.46515624773462999</v>
      </c>
      <c r="P667">
        <v>-3.5125271251040799E-2</v>
      </c>
      <c r="Q667">
        <v>0.26914997170532001</v>
      </c>
      <c r="R667">
        <v>0.14277914198345801</v>
      </c>
      <c r="S667">
        <v>0.13551203569036999</v>
      </c>
      <c r="T667">
        <v>6.4665352768163804E-3</v>
      </c>
      <c r="U667">
        <v>0.20454578473615601</v>
      </c>
      <c r="V667">
        <v>0.175918342313443</v>
      </c>
      <c r="W667">
        <v>0.218292098364613</v>
      </c>
      <c r="X667">
        <v>-4.6681663283215297E-2</v>
      </c>
      <c r="Y667">
        <v>0.22597155431299701</v>
      </c>
      <c r="Z667">
        <v>0.16086196428305499</v>
      </c>
      <c r="AA667">
        <v>-2.9243237858299999E-2</v>
      </c>
      <c r="AB667">
        <v>0.23301759340358599</v>
      </c>
      <c r="AC667">
        <v>4.3604204596851999E-2</v>
      </c>
      <c r="AD667">
        <v>4.2236459171741202E-2</v>
      </c>
      <c r="AE667">
        <v>0.16633881961594199</v>
      </c>
      <c r="AF667">
        <v>0.174109371008142</v>
      </c>
      <c r="AG667">
        <v>0.193007714409582</v>
      </c>
      <c r="AH667">
        <v>0.17019636689172299</v>
      </c>
      <c r="AI667">
        <v>0.33494544768120998</v>
      </c>
      <c r="AJ667">
        <v>0.16355611790411301</v>
      </c>
      <c r="AK667">
        <v>0.238825853906807</v>
      </c>
      <c r="AL667">
        <v>-5.5423238331445399E-2</v>
      </c>
      <c r="AM667">
        <v>0.1248688845291</v>
      </c>
      <c r="AN667">
        <v>0.101139707179295</v>
      </c>
      <c r="AO667">
        <v>5.3179430466394097E-2</v>
      </c>
      <c r="AP667">
        <v>-1.6808801357984099E-2</v>
      </c>
      <c r="AQ667">
        <v>0.21849258354745801</v>
      </c>
      <c r="AR667">
        <v>-7.0821614815953296E-2</v>
      </c>
      <c r="AS667">
        <v>0.226450975649898</v>
      </c>
      <c r="AT667">
        <v>3.5447301657708201E-2</v>
      </c>
      <c r="AU667">
        <v>0.200922522501779</v>
      </c>
      <c r="AV667">
        <v>0.110842246786614</v>
      </c>
      <c r="AW667">
        <v>0.23501518172688499</v>
      </c>
      <c r="AX667">
        <v>0.219046870627254</v>
      </c>
      <c r="AY667">
        <v>0.20673659420481</v>
      </c>
      <c r="AZ667">
        <v>-0.10319842860063599</v>
      </c>
      <c r="BA667">
        <v>0.25577702553551801</v>
      </c>
      <c r="BB667">
        <v>0.14531473564629299</v>
      </c>
      <c r="BC667">
        <v>0.201744802611284</v>
      </c>
    </row>
    <row r="668" spans="1:55">
      <c r="A668" t="s">
        <v>814</v>
      </c>
      <c r="B668">
        <v>0.110061092606473</v>
      </c>
      <c r="C668">
        <v>-8.1033005411570602E-2</v>
      </c>
      <c r="D668">
        <v>0.29835332073470799</v>
      </c>
      <c r="E668">
        <v>0.11060282019136</v>
      </c>
      <c r="F668">
        <v>-1.5257295262049801E-2</v>
      </c>
      <c r="G668">
        <v>-0.151427857351842</v>
      </c>
      <c r="H668">
        <v>4.5776369807579202E-2</v>
      </c>
      <c r="I668">
        <v>-3.3351025937323098E-3</v>
      </c>
      <c r="J668">
        <v>9.2417685286751095E-2</v>
      </c>
      <c r="K668">
        <v>-9.7830225371223697E-2</v>
      </c>
      <c r="L668">
        <v>0.29546725254821699</v>
      </c>
      <c r="M668">
        <v>0.38814086266534498</v>
      </c>
      <c r="N668">
        <v>0.46113661744342699</v>
      </c>
      <c r="O668">
        <v>0.46592041607849799</v>
      </c>
      <c r="P668">
        <v>0.265943811425703</v>
      </c>
      <c r="Q668">
        <v>4.9450119527484598E-2</v>
      </c>
      <c r="R668">
        <v>0.16450223673293299</v>
      </c>
      <c r="S668">
        <v>-0.114327110961712</v>
      </c>
      <c r="T668">
        <v>0.18245950806521699</v>
      </c>
      <c r="U668">
        <v>5.4137053277696703E-2</v>
      </c>
      <c r="V668">
        <v>0.152092289765975</v>
      </c>
      <c r="W668">
        <v>-3.7556113255548598E-2</v>
      </c>
      <c r="X668">
        <v>0.19457311160561699</v>
      </c>
      <c r="Y668">
        <v>3.5626226992151902E-3</v>
      </c>
      <c r="Z668">
        <v>0.182952927717803</v>
      </c>
      <c r="AA668">
        <v>-0.10496351456238801</v>
      </c>
      <c r="AB668">
        <v>-3.4359511990440697E-2</v>
      </c>
      <c r="AC668">
        <v>0.139113012508851</v>
      </c>
      <c r="AD668">
        <v>0.12756581908053699</v>
      </c>
      <c r="AE668">
        <v>7.7743233260153796E-2</v>
      </c>
      <c r="AF668">
        <v>0.10567286977753899</v>
      </c>
      <c r="AG668">
        <v>1.37506657419444E-2</v>
      </c>
      <c r="AH668">
        <v>0.142907088823755</v>
      </c>
      <c r="AI668">
        <v>0.17532143035593101</v>
      </c>
      <c r="AJ668">
        <v>0.149682124072715</v>
      </c>
      <c r="AK668">
        <v>0.217490157217507</v>
      </c>
      <c r="AL668">
        <v>0.165808777804409</v>
      </c>
      <c r="AM668">
        <v>0.15196925935028899</v>
      </c>
      <c r="AN668">
        <v>0.13472624748335599</v>
      </c>
      <c r="AO668">
        <v>-4.4849754827715603E-2</v>
      </c>
      <c r="AP668">
        <v>0.14537710853532801</v>
      </c>
      <c r="AQ668">
        <v>1.1896901498813801E-2</v>
      </c>
      <c r="AR668">
        <v>0.31394859966752198</v>
      </c>
      <c r="AS668">
        <v>0.126373976620267</v>
      </c>
      <c r="AT668">
        <v>0.224811865461193</v>
      </c>
      <c r="AU668">
        <v>0.217687737005543</v>
      </c>
      <c r="AV668">
        <v>0.19794967980337899</v>
      </c>
      <c r="AW668">
        <v>8.8085661958939104E-2</v>
      </c>
      <c r="AX668">
        <v>0.125751259947602</v>
      </c>
      <c r="AY668">
        <v>1.39286720337909E-2</v>
      </c>
      <c r="AZ668">
        <v>0.22817529538093301</v>
      </c>
      <c r="BA668">
        <v>0.14613198800614199</v>
      </c>
      <c r="BB668">
        <v>0.154903907144188</v>
      </c>
      <c r="BC668">
        <v>6.4264235660077398E-2</v>
      </c>
    </row>
    <row r="669" spans="1:55">
      <c r="A669" t="s">
        <v>815</v>
      </c>
      <c r="B669">
        <v>-3.52183929570722E-2</v>
      </c>
      <c r="C669">
        <v>-9.4175623524290805E-2</v>
      </c>
      <c r="D669">
        <v>6.1703023717577903E-2</v>
      </c>
      <c r="E669">
        <v>-4.7372664731164298E-2</v>
      </c>
      <c r="F669">
        <v>8.3539045592401898E-2</v>
      </c>
      <c r="G669">
        <v>-0.149894073778225</v>
      </c>
      <c r="H669">
        <v>4.7040578633859298E-2</v>
      </c>
      <c r="I669">
        <v>-5.5023598631952697E-3</v>
      </c>
      <c r="J669">
        <v>0.23494303042400899</v>
      </c>
      <c r="K669">
        <v>3.53972748968042E-2</v>
      </c>
      <c r="L669">
        <v>0.28940315176826997</v>
      </c>
      <c r="M669">
        <v>0.371348045272826</v>
      </c>
      <c r="N669">
        <v>0.45739655336152701</v>
      </c>
      <c r="O669">
        <v>0.45850827365324398</v>
      </c>
      <c r="P669">
        <v>6.96648936500667E-2</v>
      </c>
      <c r="Q669">
        <v>6.4878765362583607E-2</v>
      </c>
      <c r="R669">
        <v>3.2723935921020901E-2</v>
      </c>
      <c r="S669">
        <v>0.20950270958210801</v>
      </c>
      <c r="T669">
        <v>-0.103338901331807</v>
      </c>
      <c r="U669">
        <v>-4.0259224541771499E-2</v>
      </c>
      <c r="V669">
        <v>0.19265490526951301</v>
      </c>
      <c r="W669">
        <v>3.7431181650088297E-2</v>
      </c>
      <c r="X669">
        <v>0.183201097698105</v>
      </c>
      <c r="Y669">
        <v>-1.29066134104705E-2</v>
      </c>
      <c r="Z669">
        <v>0.22808770613235599</v>
      </c>
      <c r="AA669">
        <v>0.212408292444975</v>
      </c>
      <c r="AB669">
        <v>8.6480324159215402E-2</v>
      </c>
      <c r="AC669">
        <v>0.133862031922035</v>
      </c>
      <c r="AD669">
        <v>0.25246381468863299</v>
      </c>
      <c r="AE669">
        <v>0.144301424939343</v>
      </c>
      <c r="AF669">
        <v>0.28727765087434498</v>
      </c>
      <c r="AG669">
        <v>0.27078145657255598</v>
      </c>
      <c r="AH669">
        <v>0.165883228642796</v>
      </c>
      <c r="AI669">
        <v>0.14551305318018901</v>
      </c>
      <c r="AJ669">
        <v>-7.2549577734411702E-2</v>
      </c>
      <c r="AK669">
        <v>2.4969133814881701E-2</v>
      </c>
      <c r="AL669">
        <v>3.2915330373059902E-2</v>
      </c>
      <c r="AM669">
        <v>1.7381190114978799E-2</v>
      </c>
      <c r="AN669">
        <v>0.20580206279239399</v>
      </c>
      <c r="AO669">
        <v>0.111578748805074</v>
      </c>
      <c r="AP669">
        <v>4.1977918758506101E-2</v>
      </c>
      <c r="AQ669">
        <v>-0.12757241303992101</v>
      </c>
      <c r="AR669">
        <v>6.2062142277828199E-2</v>
      </c>
      <c r="AS669">
        <v>2.3292600808140301E-2</v>
      </c>
      <c r="AT669">
        <v>0.105083098692971</v>
      </c>
      <c r="AU669">
        <v>7.9060918026250704E-2</v>
      </c>
      <c r="AV669">
        <v>0.17787274734927</v>
      </c>
      <c r="AW669">
        <v>0.144474307344201</v>
      </c>
      <c r="AX669">
        <v>0.311607045113104</v>
      </c>
      <c r="AY669">
        <v>0.23334882977692301</v>
      </c>
      <c r="AZ669">
        <v>8.4695223614339205E-2</v>
      </c>
      <c r="BA669">
        <v>-5.2636123587396402E-2</v>
      </c>
      <c r="BB669">
        <v>0.22319438261681701</v>
      </c>
      <c r="BC669">
        <v>0.207416500777062</v>
      </c>
    </row>
    <row r="670" spans="1:55">
      <c r="A670" t="s">
        <v>816</v>
      </c>
      <c r="B670">
        <v>-0.19507819773298199</v>
      </c>
      <c r="C670">
        <v>-8.6092730952621696E-2</v>
      </c>
      <c r="D670">
        <v>-3.5927316158151097E-2</v>
      </c>
      <c r="E670">
        <v>0.101200570394718</v>
      </c>
      <c r="F670">
        <v>1.4259842788128601E-2</v>
      </c>
      <c r="G670">
        <v>-6.2678446503395602E-2</v>
      </c>
      <c r="H670">
        <v>-4.27289836713114E-2</v>
      </c>
      <c r="I670">
        <v>9.4019479175236707E-3</v>
      </c>
      <c r="J670">
        <v>6.5699567946964502E-3</v>
      </c>
      <c r="K670">
        <v>0.13858838831102999</v>
      </c>
      <c r="L670">
        <v>-3.7941322093564898E-2</v>
      </c>
      <c r="M670">
        <v>9.54647107535842E-3</v>
      </c>
      <c r="N670">
        <v>0.45366080187493302</v>
      </c>
      <c r="O670">
        <v>0.46141792355362399</v>
      </c>
      <c r="P670">
        <v>9.5426171448177194E-2</v>
      </c>
      <c r="Q670">
        <v>8.8459680012075798E-2</v>
      </c>
      <c r="R670">
        <v>1.2302635087269E-2</v>
      </c>
      <c r="S670">
        <v>3.7333413073401697E-2</v>
      </c>
      <c r="T670">
        <v>-5.3515291043669297E-2</v>
      </c>
      <c r="U670">
        <v>-4.82962536227707E-2</v>
      </c>
      <c r="V670">
        <v>-0.277728352885242</v>
      </c>
      <c r="W670">
        <v>6.9757297963295203E-2</v>
      </c>
      <c r="X670">
        <v>-0.10476919903378799</v>
      </c>
      <c r="Y670">
        <v>8.5858086542873802E-2</v>
      </c>
      <c r="Z670">
        <v>-0.13487219860018601</v>
      </c>
      <c r="AA670">
        <v>6.4235766471938696E-2</v>
      </c>
      <c r="AB670">
        <v>5.2852424458916698E-2</v>
      </c>
      <c r="AC670">
        <v>-0.112090412049993</v>
      </c>
      <c r="AD670">
        <v>-1.53074946916569E-2</v>
      </c>
      <c r="AE670">
        <v>7.4178358506032896E-2</v>
      </c>
      <c r="AF670">
        <v>0.25481007246106502</v>
      </c>
      <c r="AG670">
        <v>0.153026136620322</v>
      </c>
      <c r="AH670">
        <v>3.0779373778679401E-2</v>
      </c>
      <c r="AI670">
        <v>0.17519594275443001</v>
      </c>
      <c r="AJ670">
        <v>6.7037955436078794E-2</v>
      </c>
      <c r="AK670">
        <v>0.129160354140124</v>
      </c>
      <c r="AL670">
        <v>-0.100217691925427</v>
      </c>
      <c r="AM670">
        <v>-0.159687947882418</v>
      </c>
      <c r="AN670">
        <v>-2.5572501503960201E-2</v>
      </c>
      <c r="AO670">
        <v>0.22048233769424799</v>
      </c>
      <c r="AP670">
        <v>-9.7261369283376795E-2</v>
      </c>
      <c r="AQ670">
        <v>7.115414269584E-2</v>
      </c>
      <c r="AR670">
        <v>-2.3194085055016501E-2</v>
      </c>
      <c r="AS670">
        <v>2.6472859465144001E-2</v>
      </c>
      <c r="AT670">
        <v>0.28031400510048299</v>
      </c>
      <c r="AU670">
        <v>0.174564754185983</v>
      </c>
      <c r="AV670">
        <v>0.26677434818224799</v>
      </c>
      <c r="AW670">
        <v>0.21462875134505399</v>
      </c>
      <c r="AX670">
        <v>0.363064625894368</v>
      </c>
      <c r="AY670">
        <v>8.0287165278561903E-2</v>
      </c>
      <c r="AZ670">
        <v>0.21095934955558501</v>
      </c>
      <c r="BA670">
        <v>0.21914998125613899</v>
      </c>
      <c r="BB670">
        <v>0.30799943569599803</v>
      </c>
      <c r="BC670">
        <v>0.281408483202925</v>
      </c>
    </row>
    <row r="671" spans="1:55">
      <c r="A671" t="s">
        <v>817</v>
      </c>
      <c r="B671">
        <v>-6.2677894823353897E-2</v>
      </c>
      <c r="C671">
        <v>7.2534798406477001E-3</v>
      </c>
      <c r="D671">
        <v>-0.20315170514460701</v>
      </c>
      <c r="E671">
        <v>-3.50090033368749E-2</v>
      </c>
      <c r="F671">
        <v>-0.192081875395237</v>
      </c>
      <c r="G671">
        <v>2.1523533102365398E-2</v>
      </c>
      <c r="H671">
        <v>-0.10644927341752899</v>
      </c>
      <c r="I671">
        <v>-3.4295849631657001E-2</v>
      </c>
      <c r="J671">
        <v>-0.17166987712964499</v>
      </c>
      <c r="K671">
        <v>-0.152870828894106</v>
      </c>
      <c r="L671">
        <v>-1.22632110068236E-2</v>
      </c>
      <c r="M671">
        <v>-4.6119259419057902E-2</v>
      </c>
      <c r="N671">
        <v>0.46314533258219198</v>
      </c>
      <c r="O671">
        <v>0.46187896551433599</v>
      </c>
      <c r="P671">
        <v>1.4333274986990101E-2</v>
      </c>
      <c r="Q671">
        <v>0.126182047794237</v>
      </c>
      <c r="R671">
        <v>-0.101547268665621</v>
      </c>
      <c r="S671">
        <v>5.4337224454314098E-3</v>
      </c>
      <c r="T671">
        <v>-0.22992962828549801</v>
      </c>
      <c r="U671">
        <v>1.3716002827429999E-2</v>
      </c>
      <c r="V671">
        <v>-0.14559319556497199</v>
      </c>
      <c r="W671">
        <v>-7.2860220435763304E-2</v>
      </c>
      <c r="X671">
        <v>-0.13819519032879099</v>
      </c>
      <c r="Y671">
        <v>-6.7489912579431002E-2</v>
      </c>
      <c r="Z671">
        <v>-6.9796577455840794E-2</v>
      </c>
      <c r="AA671">
        <v>5.25395730729473E-2</v>
      </c>
      <c r="AB671">
        <v>-3.2934880902835903E-2</v>
      </c>
      <c r="AC671">
        <v>-0.126600071346161</v>
      </c>
      <c r="AD671">
        <v>0.102668554730693</v>
      </c>
      <c r="AE671">
        <v>9.6140970258637798E-2</v>
      </c>
      <c r="AF671">
        <v>0.34960329336065599</v>
      </c>
      <c r="AG671">
        <v>0.39291477309907802</v>
      </c>
      <c r="AH671">
        <v>0.237363415474319</v>
      </c>
      <c r="AI671">
        <v>0.186941535225566</v>
      </c>
      <c r="AJ671">
        <v>0.27639905697747402</v>
      </c>
      <c r="AK671">
        <v>0.19092899958908999</v>
      </c>
      <c r="AL671">
        <v>-0.18996294548824399</v>
      </c>
      <c r="AM671">
        <v>-5.5508904164567802E-2</v>
      </c>
      <c r="AN671">
        <v>-4.1957686158815503E-2</v>
      </c>
      <c r="AO671">
        <v>8.6014513700081494E-2</v>
      </c>
      <c r="AP671">
        <v>-1.1472021781888201E-2</v>
      </c>
      <c r="AQ671">
        <v>0.205646666341567</v>
      </c>
      <c r="AR671">
        <v>0.25547834719387202</v>
      </c>
      <c r="AS671">
        <v>0.14571121202612999</v>
      </c>
      <c r="AT671">
        <v>0.24646686562240799</v>
      </c>
      <c r="AU671">
        <v>0.37721190366358698</v>
      </c>
      <c r="AV671">
        <v>0.28724845440672703</v>
      </c>
      <c r="AW671">
        <v>0.29506959536269201</v>
      </c>
      <c r="AX671">
        <v>0.43155770312471697</v>
      </c>
      <c r="AY671">
        <v>0.25672901711159402</v>
      </c>
      <c r="AZ671">
        <v>0.15617103289613199</v>
      </c>
      <c r="BA671">
        <v>0.34954389778300099</v>
      </c>
      <c r="BB671">
        <v>0.234440851717404</v>
      </c>
      <c r="BC671">
        <v>0.38416869744393001</v>
      </c>
    </row>
    <row r="672" spans="1:55">
      <c r="A672" t="s">
        <v>818</v>
      </c>
      <c r="B672">
        <v>4.5928193971311503E-2</v>
      </c>
      <c r="C672">
        <v>0.14232708164734301</v>
      </c>
      <c r="D672">
        <v>-0.131785492362617</v>
      </c>
      <c r="E672">
        <v>9.1538943946051707E-2</v>
      </c>
      <c r="F672">
        <v>-0.21897674820049201</v>
      </c>
      <c r="G672">
        <v>-0.19100948885606001</v>
      </c>
      <c r="H672">
        <v>9.4078962603121694E-2</v>
      </c>
      <c r="I672">
        <v>4.2777440699189997E-2</v>
      </c>
      <c r="J672">
        <v>-0.15003129173815999</v>
      </c>
      <c r="K672">
        <v>-7.4565256156183299E-2</v>
      </c>
      <c r="L672">
        <v>0.199974452931934</v>
      </c>
      <c r="M672">
        <v>0.26033588535424901</v>
      </c>
      <c r="N672">
        <v>0.45303460507663301</v>
      </c>
      <c r="O672">
        <v>0.45444336291745702</v>
      </c>
      <c r="P672">
        <v>-0.16073030467403299</v>
      </c>
      <c r="Q672">
        <v>0.17152528610940501</v>
      </c>
      <c r="R672">
        <v>0.12465347458769301</v>
      </c>
      <c r="S672">
        <v>0.18805950643286501</v>
      </c>
      <c r="T672">
        <v>-9.2391324325670904E-2</v>
      </c>
      <c r="U672">
        <v>0.18232388508221201</v>
      </c>
      <c r="V672">
        <v>2.33315999013269E-2</v>
      </c>
      <c r="W672">
        <v>-4.8773062260832098E-2</v>
      </c>
      <c r="X672">
        <v>-4.8213930893830699E-2</v>
      </c>
      <c r="Y672">
        <v>-6.6688940900757804E-2</v>
      </c>
      <c r="Z672">
        <v>4.5085869464543502E-2</v>
      </c>
      <c r="AA672">
        <v>7.7297229409896806E-2</v>
      </c>
      <c r="AB672">
        <v>2.7775944948662998E-3</v>
      </c>
      <c r="AC672">
        <v>-0.16458915608526001</v>
      </c>
      <c r="AD672">
        <v>-5.3098844134431201E-2</v>
      </c>
      <c r="AE672">
        <v>-3.9791876412915697E-3</v>
      </c>
      <c r="AF672">
        <v>0.33379634023066002</v>
      </c>
      <c r="AG672">
        <v>0.42146790057191003</v>
      </c>
      <c r="AH672">
        <v>-1.3544976300762001E-2</v>
      </c>
      <c r="AI672">
        <v>5.4109226168442499E-2</v>
      </c>
      <c r="AJ672">
        <v>-2.0401715389705501E-2</v>
      </c>
      <c r="AK672">
        <v>8.7116646991212895E-2</v>
      </c>
      <c r="AL672">
        <v>1.37070081085211E-2</v>
      </c>
      <c r="AM672">
        <v>-0.159176003468815</v>
      </c>
      <c r="AN672">
        <v>-0.110513034325475</v>
      </c>
      <c r="AO672">
        <v>0.19872590167951501</v>
      </c>
      <c r="AP672">
        <v>-0.10584885673656</v>
      </c>
      <c r="AQ672">
        <v>-0.148545224733971</v>
      </c>
      <c r="AR672">
        <v>4.2176445455227599E-2</v>
      </c>
      <c r="AS672">
        <v>-1.47938032932206E-2</v>
      </c>
      <c r="AT672">
        <v>0.157604577964503</v>
      </c>
      <c r="AU672">
        <v>0.230453416183652</v>
      </c>
      <c r="AV672">
        <v>0.16570513090034</v>
      </c>
      <c r="AW672">
        <v>0.33679630408976002</v>
      </c>
      <c r="AX672">
        <v>0.388344050860501</v>
      </c>
      <c r="AY672">
        <v>0.28505368067530701</v>
      </c>
      <c r="AZ672">
        <v>-0.19871627752948301</v>
      </c>
      <c r="BA672">
        <v>6.7979017239239603E-2</v>
      </c>
      <c r="BB672">
        <v>0.31345517981549897</v>
      </c>
      <c r="BC672">
        <v>0.263058416748505</v>
      </c>
    </row>
    <row r="673" spans="1:55">
      <c r="A673" t="s">
        <v>819</v>
      </c>
      <c r="B673">
        <v>-0.311182050608168</v>
      </c>
      <c r="C673">
        <v>0.131255248238351</v>
      </c>
      <c r="D673">
        <v>-8.8974034422747095E-2</v>
      </c>
      <c r="E673">
        <v>-3.0178980668681899E-2</v>
      </c>
      <c r="F673">
        <v>1.40339886357548E-2</v>
      </c>
      <c r="G673">
        <v>-8.1685263038957706E-2</v>
      </c>
      <c r="H673">
        <v>-0.12027324591692801</v>
      </c>
      <c r="I673">
        <v>0.11914839905287999</v>
      </c>
      <c r="J673">
        <v>7.6735446572563102E-3</v>
      </c>
      <c r="K673">
        <v>-5.4172030832979799E-2</v>
      </c>
      <c r="L673">
        <v>5.7554218165882701E-2</v>
      </c>
      <c r="M673">
        <v>0.235761809846085</v>
      </c>
      <c r="N673">
        <v>0.43678386604166097</v>
      </c>
      <c r="O673">
        <v>0.451128005265373</v>
      </c>
      <c r="P673">
        <v>-0.161798295742513</v>
      </c>
      <c r="Q673">
        <v>4.4529510601123201E-2</v>
      </c>
      <c r="R673">
        <v>-0.21643094285075701</v>
      </c>
      <c r="S673">
        <v>6.4828222138494193E-2</v>
      </c>
      <c r="T673">
        <v>-0.22153827073671201</v>
      </c>
      <c r="U673">
        <v>1.50370467575316E-2</v>
      </c>
      <c r="V673">
        <v>-0.121253952548158</v>
      </c>
      <c r="W673">
        <v>-0.19871627752948301</v>
      </c>
      <c r="X673">
        <v>-0.134486156518862</v>
      </c>
      <c r="Y673">
        <v>9.8187285662786603E-2</v>
      </c>
      <c r="Z673">
        <v>-0.129413628771608</v>
      </c>
      <c r="AA673">
        <v>-1.7065054822580299E-2</v>
      </c>
      <c r="AB673">
        <v>2.3333604767458001E-2</v>
      </c>
      <c r="AC673">
        <v>8.7961626818434894E-3</v>
      </c>
      <c r="AD673">
        <v>0.113976335353209</v>
      </c>
      <c r="AE673">
        <v>0.12942095638637099</v>
      </c>
      <c r="AF673">
        <v>0.294992810364342</v>
      </c>
      <c r="AG673">
        <v>0.37996370415052699</v>
      </c>
      <c r="AH673">
        <v>0.38650175543576698</v>
      </c>
      <c r="AI673">
        <v>0.312696786674101</v>
      </c>
      <c r="AJ673">
        <v>0.24069764901629701</v>
      </c>
      <c r="AK673">
        <v>0.30803240625504003</v>
      </c>
      <c r="AL673">
        <v>-0.23936186348894001</v>
      </c>
      <c r="AM673">
        <v>-0.20376306643299799</v>
      </c>
      <c r="AN673">
        <v>-0.18181564120552299</v>
      </c>
      <c r="AO673">
        <v>7.8840766229480094E-2</v>
      </c>
      <c r="AP673">
        <v>0.103763423226164</v>
      </c>
      <c r="AQ673">
        <v>0.280534921737706</v>
      </c>
      <c r="AR673">
        <v>-9.7711406663740397E-2</v>
      </c>
      <c r="AS673">
        <v>0.21486959749101001</v>
      </c>
      <c r="AT673">
        <v>0.21180777076650401</v>
      </c>
      <c r="AU673">
        <v>0.202370150196232</v>
      </c>
      <c r="AV673">
        <v>0.31167273709923798</v>
      </c>
      <c r="AW673">
        <v>0.329705915240606</v>
      </c>
      <c r="AX673">
        <v>0.30864944564029601</v>
      </c>
      <c r="AY673">
        <v>0.30078363671721198</v>
      </c>
      <c r="AZ673">
        <v>0.132882492448439</v>
      </c>
      <c r="BA673">
        <v>0.239834692736273</v>
      </c>
      <c r="BB673">
        <v>0.23210805596061501</v>
      </c>
      <c r="BC673">
        <v>0.34765883983825802</v>
      </c>
    </row>
    <row r="674" spans="1:55">
      <c r="A674" t="s">
        <v>820</v>
      </c>
      <c r="B674">
        <v>-8.9903044202583899E-3</v>
      </c>
      <c r="C674">
        <v>1.6132915832249E-3</v>
      </c>
      <c r="D674">
        <v>-0.15718652059712099</v>
      </c>
      <c r="E674">
        <v>0.14010691097005601</v>
      </c>
      <c r="F674">
        <v>-7.72565814069016E-2</v>
      </c>
      <c r="G674">
        <v>-0.14100503986742899</v>
      </c>
      <c r="H674">
        <v>-5.4169611963093098E-2</v>
      </c>
      <c r="I674">
        <v>-6.0028302425052298E-2</v>
      </c>
      <c r="J674">
        <v>-0.10783135245163999</v>
      </c>
      <c r="K674">
        <v>-7.0015507218847806E-2</v>
      </c>
      <c r="L674">
        <v>0.21535513825458699</v>
      </c>
      <c r="M674">
        <v>0.25390323357705002</v>
      </c>
      <c r="N674">
        <v>0.44791062969376599</v>
      </c>
      <c r="O674">
        <v>0.450704207037464</v>
      </c>
      <c r="P674">
        <v>-1.5141250049406099E-2</v>
      </c>
      <c r="Q674">
        <v>0.199398362551475</v>
      </c>
      <c r="R674">
        <v>7.7034078917696897E-2</v>
      </c>
      <c r="S674">
        <v>0.16878479122842699</v>
      </c>
      <c r="T674">
        <v>-4.7179314150848001E-2</v>
      </c>
      <c r="U674">
        <v>0.17891044827315</v>
      </c>
      <c r="V674">
        <v>-0.25543957967264003</v>
      </c>
      <c r="W674">
        <v>-6.4545940311478603E-2</v>
      </c>
      <c r="X674">
        <v>-0.24788619162959599</v>
      </c>
      <c r="Y674">
        <v>8.3949746763389399E-2</v>
      </c>
      <c r="Z674">
        <v>-0.16798537138889499</v>
      </c>
      <c r="AA674">
        <v>6.7222665112526099E-3</v>
      </c>
      <c r="AB674">
        <v>3.2339959082709598E-2</v>
      </c>
      <c r="AC674">
        <v>-6.4307014470749296E-2</v>
      </c>
      <c r="AD674">
        <v>-6.5423822476048596E-2</v>
      </c>
      <c r="AE674">
        <v>-1.9629917423860999E-2</v>
      </c>
      <c r="AF674">
        <v>-6.2566415471608294E-2</v>
      </c>
      <c r="AG674">
        <v>4.7656500170490099E-2</v>
      </c>
      <c r="AH674">
        <v>4.9815128327819098E-2</v>
      </c>
      <c r="AI674">
        <v>0.14936417263829299</v>
      </c>
      <c r="AJ674">
        <v>9.3147597439077606E-2</v>
      </c>
      <c r="AK674">
        <v>0.13655532739120901</v>
      </c>
      <c r="AL674">
        <v>-0.121681130892474</v>
      </c>
      <c r="AM674">
        <v>1.05052486819108E-2</v>
      </c>
      <c r="AN674">
        <v>1.34296346812827E-2</v>
      </c>
      <c r="AO674">
        <v>0.109502438799797</v>
      </c>
      <c r="AP674">
        <v>3.2152759554597801E-2</v>
      </c>
      <c r="AQ674">
        <v>5.3834069039828798E-2</v>
      </c>
      <c r="AR674">
        <v>-3.7163457358116603E-2</v>
      </c>
      <c r="AS674">
        <v>8.8155229290016596E-2</v>
      </c>
      <c r="AT674">
        <v>4.2798325067385699E-2</v>
      </c>
      <c r="AU674">
        <v>0.106859550143115</v>
      </c>
      <c r="AV674">
        <v>4.9889496469308599E-3</v>
      </c>
      <c r="AW674">
        <v>6.04922526162983E-2</v>
      </c>
      <c r="AX674">
        <v>-0.10793549985932099</v>
      </c>
      <c r="AY674">
        <v>-4.6873956248118902E-2</v>
      </c>
      <c r="AZ674">
        <v>-7.8789766423262894E-2</v>
      </c>
      <c r="BA674">
        <v>0.12125699083121801</v>
      </c>
      <c r="BB674">
        <v>-2.60135060223411E-2</v>
      </c>
      <c r="BC674">
        <v>3.9674527303004102E-2</v>
      </c>
    </row>
    <row r="675" spans="1:55">
      <c r="A675" t="s">
        <v>821</v>
      </c>
      <c r="B675">
        <v>-0.13053948010664301</v>
      </c>
      <c r="C675">
        <v>-1.0385809368567899E-2</v>
      </c>
      <c r="D675">
        <v>9.1981195291737802E-2</v>
      </c>
      <c r="E675">
        <v>5.5449897240427502E-2</v>
      </c>
      <c r="F675">
        <v>3.4240104779716999E-3</v>
      </c>
      <c r="G675">
        <v>-7.6868335709049898E-2</v>
      </c>
      <c r="H675">
        <v>1.8909795203349199E-2</v>
      </c>
      <c r="I675">
        <v>1.0096264307140199E-2</v>
      </c>
      <c r="J675">
        <v>9.2931539800863702E-2</v>
      </c>
      <c r="K675">
        <v>0.112705546748847</v>
      </c>
      <c r="L675">
        <v>0.14665883221968701</v>
      </c>
      <c r="M675">
        <v>9.5088530627719894E-2</v>
      </c>
      <c r="N675">
        <v>0.44966241615133101</v>
      </c>
      <c r="O675">
        <v>0.45043250126580597</v>
      </c>
      <c r="P675">
        <v>0.106313730037509</v>
      </c>
      <c r="Q675">
        <v>0.148776592299937</v>
      </c>
      <c r="R675">
        <v>9.4003052050688193E-2</v>
      </c>
      <c r="S675">
        <v>-0.135951856302958</v>
      </c>
      <c r="T675">
        <v>-5.5904843468298202E-2</v>
      </c>
      <c r="U675">
        <v>8.9295321103240399E-2</v>
      </c>
      <c r="V675">
        <v>8.2523008922249994E-2</v>
      </c>
      <c r="W675">
        <v>-4.4567226043919399E-3</v>
      </c>
      <c r="X675">
        <v>0.15389662937613999</v>
      </c>
      <c r="Y675">
        <v>3.6610304925700103E-2</v>
      </c>
      <c r="Z675">
        <v>0.100931365915855</v>
      </c>
      <c r="AA675">
        <v>-2.7728383251150499E-2</v>
      </c>
      <c r="AB675">
        <v>4.2278642603556398E-2</v>
      </c>
      <c r="AC675">
        <v>0.105433458023484</v>
      </c>
      <c r="AD675">
        <v>0.193104530353186</v>
      </c>
      <c r="AE675">
        <v>4.9578472861912901E-2</v>
      </c>
      <c r="AF675">
        <v>0.243116574025036</v>
      </c>
      <c r="AG675">
        <v>0.232354168112031</v>
      </c>
      <c r="AH675">
        <v>0.11698064947424899</v>
      </c>
      <c r="AI675">
        <v>0.139295044043101</v>
      </c>
      <c r="AJ675">
        <v>0.30216491611535301</v>
      </c>
      <c r="AK675">
        <v>0.23502848581276201</v>
      </c>
      <c r="AL675">
        <v>8.3740502371541403E-2</v>
      </c>
      <c r="AM675">
        <v>-2.30509683426697E-2</v>
      </c>
      <c r="AN675">
        <v>0.130971584697812</v>
      </c>
      <c r="AO675">
        <v>-0.147366072261016</v>
      </c>
      <c r="AP675">
        <v>5.6345486081016298E-2</v>
      </c>
      <c r="AQ675">
        <v>0.11358921136445201</v>
      </c>
      <c r="AR675">
        <v>0.18279964659550699</v>
      </c>
      <c r="AS675">
        <v>1.6179579617018401E-2</v>
      </c>
      <c r="AT675">
        <v>0.17420275483504</v>
      </c>
      <c r="AU675">
        <v>0.21274890761505499</v>
      </c>
      <c r="AV675">
        <v>0.20571301345874399</v>
      </c>
      <c r="AW675">
        <v>0.221768040880998</v>
      </c>
      <c r="AX675">
        <v>0.2277227506875</v>
      </c>
      <c r="AY675">
        <v>0.208514457079153</v>
      </c>
      <c r="AZ675">
        <v>0.18359524956968001</v>
      </c>
      <c r="BA675">
        <v>0.25026208035393699</v>
      </c>
      <c r="BB675">
        <v>0.22918549237677999</v>
      </c>
      <c r="BC675">
        <v>0.21564414153726699</v>
      </c>
    </row>
    <row r="676" spans="1:55">
      <c r="A676" t="s">
        <v>822</v>
      </c>
      <c r="B676">
        <v>7.4042261799777506E-2</v>
      </c>
      <c r="C676">
        <v>-8.8711695136454202E-2</v>
      </c>
      <c r="D676">
        <v>-5.6387871630818702E-2</v>
      </c>
      <c r="E676">
        <v>5.5591073526193503E-2</v>
      </c>
      <c r="F676">
        <v>-6.47200173170011E-3</v>
      </c>
      <c r="G676">
        <v>-7.22278502430517E-2</v>
      </c>
      <c r="H676">
        <v>-2.58272613739003E-2</v>
      </c>
      <c r="I676">
        <v>-8.03909521245387E-2</v>
      </c>
      <c r="J676">
        <v>-8.84971087520459E-4</v>
      </c>
      <c r="K676">
        <v>1.0327099196735E-3</v>
      </c>
      <c r="L676">
        <v>0.173031328316406</v>
      </c>
      <c r="M676">
        <v>0.23307570489059201</v>
      </c>
      <c r="N676">
        <v>0.44827367741581198</v>
      </c>
      <c r="O676">
        <v>0.45137216161034599</v>
      </c>
      <c r="P676">
        <v>-2.7813366941257002E-3</v>
      </c>
      <c r="Q676">
        <v>-3.54780186573651E-2</v>
      </c>
      <c r="R676">
        <v>-0.14659738939438599</v>
      </c>
      <c r="S676">
        <v>-1.03617652606715E-2</v>
      </c>
      <c r="T676">
        <v>-2.4042884380076401E-2</v>
      </c>
      <c r="U676">
        <v>-2.7640888861443901E-2</v>
      </c>
      <c r="V676">
        <v>-4.17446910895777E-2</v>
      </c>
      <c r="W676">
        <v>-1.54766109104828E-2</v>
      </c>
      <c r="X676">
        <v>-0.158335949266172</v>
      </c>
      <c r="Y676">
        <v>-1.2711896717017401E-3</v>
      </c>
      <c r="Z676">
        <v>-2.8416634903070601E-3</v>
      </c>
      <c r="AA676">
        <v>9.7939939616241603E-2</v>
      </c>
      <c r="AB676">
        <v>4.5563896864480299E-2</v>
      </c>
      <c r="AC676">
        <v>4.7610355706888502E-4</v>
      </c>
      <c r="AD676">
        <v>2.9558974865373899E-2</v>
      </c>
      <c r="AE676">
        <v>-0.16108339156354701</v>
      </c>
      <c r="AF676">
        <v>-0.22350770153501101</v>
      </c>
      <c r="AG676">
        <v>-0.111520463605102</v>
      </c>
      <c r="AH676">
        <v>-0.126600071346161</v>
      </c>
      <c r="AI676">
        <v>2.7732352231450998E-3</v>
      </c>
      <c r="AJ676">
        <v>-0.18569851997459</v>
      </c>
      <c r="AK676">
        <v>-3.34592573852397E-2</v>
      </c>
      <c r="AL676">
        <v>7.9878705738935393E-2</v>
      </c>
      <c r="AM676">
        <v>-0.16234230429434901</v>
      </c>
      <c r="AN676">
        <v>-7.3641600253666395E-2</v>
      </c>
      <c r="AO676">
        <v>-0.191364016932525</v>
      </c>
      <c r="AP676">
        <v>0.123031917568299</v>
      </c>
      <c r="AQ676">
        <v>-0.11674910872937599</v>
      </c>
      <c r="AR676">
        <v>9.2452548232115905E-3</v>
      </c>
      <c r="AS676">
        <v>2.7274710647970098E-2</v>
      </c>
      <c r="AT676">
        <v>-6.7601609611146904E-2</v>
      </c>
      <c r="AU676">
        <v>3.6964826619155802E-2</v>
      </c>
      <c r="AV676">
        <v>-0.17399286120149199</v>
      </c>
      <c r="AW676">
        <v>5.6714180959110697E-2</v>
      </c>
      <c r="AX676">
        <v>-0.22757241303992101</v>
      </c>
      <c r="AY676">
        <v>1.2419926392851E-2</v>
      </c>
      <c r="AZ676">
        <v>-6.5574923897294093E-2</v>
      </c>
      <c r="BA676">
        <v>1.5114850901464E-2</v>
      </c>
      <c r="BB676">
        <v>-0.10329202658555001</v>
      </c>
      <c r="BC676">
        <v>-6.6554222762248302E-2</v>
      </c>
    </row>
    <row r="677" spans="1:55">
      <c r="A677" t="s">
        <v>823</v>
      </c>
      <c r="B677">
        <v>-0.10168249279621901</v>
      </c>
      <c r="C677">
        <v>7.0242583578672899E-3</v>
      </c>
      <c r="D677">
        <v>-0.14634415574284701</v>
      </c>
      <c r="E677">
        <v>4.7499583668182299E-2</v>
      </c>
      <c r="F677">
        <v>-0.11624115617644901</v>
      </c>
      <c r="G677">
        <v>0.184215419638979</v>
      </c>
      <c r="H677">
        <v>-0.35451551399914899</v>
      </c>
      <c r="I677">
        <v>-7.3092156755610205E-2</v>
      </c>
      <c r="J677">
        <v>-0.186327943284359</v>
      </c>
      <c r="K677">
        <v>-6.3981949494047896E-2</v>
      </c>
      <c r="L677">
        <v>0.21010853773842</v>
      </c>
      <c r="M677">
        <v>0.319832057299826</v>
      </c>
      <c r="N677">
        <v>0.445840602028373</v>
      </c>
      <c r="O677">
        <v>0.45331018552378499</v>
      </c>
      <c r="P677">
        <v>-0.12716462179787699</v>
      </c>
      <c r="Q677">
        <v>0.17249720344021299</v>
      </c>
      <c r="R677">
        <v>-0.13115801779972899</v>
      </c>
      <c r="S677">
        <v>-0.15528419686577799</v>
      </c>
      <c r="T677">
        <v>2.9948399206126898E-3</v>
      </c>
      <c r="U677">
        <v>0.13266892369279401</v>
      </c>
      <c r="V677">
        <v>-0.18181564120552299</v>
      </c>
      <c r="W677">
        <v>5.3865151280350403E-2</v>
      </c>
      <c r="X677">
        <v>-0.21739251972991699</v>
      </c>
      <c r="Y677">
        <v>4.3005537311232897E-2</v>
      </c>
      <c r="Z677">
        <v>-0.20915149811213499</v>
      </c>
      <c r="AA677">
        <v>-0.26968039425795098</v>
      </c>
      <c r="AB677">
        <v>3.2189510735984798E-2</v>
      </c>
      <c r="AC677">
        <v>-0.24341521813264799</v>
      </c>
      <c r="AD677">
        <v>-0.186966623150499</v>
      </c>
      <c r="AE677">
        <v>1.34397706299807E-2</v>
      </c>
      <c r="AF677">
        <v>-0.123062267392386</v>
      </c>
      <c r="AG677">
        <v>-7.64514479668464E-2</v>
      </c>
      <c r="AH677">
        <v>-0.26497519816658399</v>
      </c>
      <c r="AI677">
        <v>1.8028246832109299E-2</v>
      </c>
      <c r="AJ677">
        <v>9.4270197245354195E-2</v>
      </c>
      <c r="AK677">
        <v>4.1830228588612302E-2</v>
      </c>
      <c r="AL677">
        <v>-0.17055337738384099</v>
      </c>
      <c r="AM677">
        <v>-8.4566921160513803E-3</v>
      </c>
      <c r="AN677">
        <v>-0.26757175447023102</v>
      </c>
      <c r="AO677">
        <v>-2.1613213720262599E-2</v>
      </c>
      <c r="AP677">
        <v>-0.172584215073632</v>
      </c>
      <c r="AQ677">
        <v>-9.1648663043935999E-2</v>
      </c>
      <c r="AR677">
        <v>-0.121896306137887</v>
      </c>
      <c r="AS677">
        <v>6.6700179954987796E-2</v>
      </c>
      <c r="AT677">
        <v>-0.21487416512809199</v>
      </c>
      <c r="AU677">
        <v>9.8831953845593096E-2</v>
      </c>
      <c r="AV677">
        <v>-8.1084388753444106E-2</v>
      </c>
      <c r="AW677">
        <v>0.15807243673712501</v>
      </c>
      <c r="AX677">
        <v>-0.17235381958267601</v>
      </c>
      <c r="AY677">
        <v>-0.13062730510763501</v>
      </c>
      <c r="AZ677">
        <v>-0.16757175447023101</v>
      </c>
      <c r="BA677">
        <v>0.14601571978150299</v>
      </c>
      <c r="BB677">
        <v>-0.27281583934635001</v>
      </c>
      <c r="BC677">
        <v>-3.9661093185634502E-2</v>
      </c>
    </row>
    <row r="678" spans="1:55">
      <c r="A678" t="s">
        <v>824</v>
      </c>
      <c r="B678">
        <v>-9.4748304316893101E-2</v>
      </c>
      <c r="C678">
        <v>7.47141668857908E-2</v>
      </c>
      <c r="D678">
        <v>-3.0713634352975999E-2</v>
      </c>
      <c r="E678">
        <v>4.8271898154490601E-2</v>
      </c>
      <c r="F678">
        <v>-0.19546770212133399</v>
      </c>
      <c r="G678">
        <v>-8.9448161430437396E-3</v>
      </c>
      <c r="H678">
        <v>-0.21295960947209699</v>
      </c>
      <c r="I678">
        <v>1.41458239708566E-2</v>
      </c>
      <c r="J678">
        <v>-0.151570016065321</v>
      </c>
      <c r="K678">
        <v>1.7779267253482899E-2</v>
      </c>
      <c r="L678">
        <v>0.148844437183561</v>
      </c>
      <c r="M678">
        <v>0.314705155959836</v>
      </c>
      <c r="N678">
        <v>0.450661405207056</v>
      </c>
      <c r="O678">
        <v>0.45854023506536101</v>
      </c>
      <c r="P678">
        <v>-0.11481303992702301</v>
      </c>
      <c r="Q678">
        <v>1.48359221290671E-2</v>
      </c>
      <c r="R678">
        <v>5.6046403050179598E-2</v>
      </c>
      <c r="S678">
        <v>0.18123719752807901</v>
      </c>
      <c r="T678">
        <v>-0.14894549897933901</v>
      </c>
      <c r="U678">
        <v>3.4759226950418699E-2</v>
      </c>
      <c r="V678">
        <v>-3.0650262018260899E-3</v>
      </c>
      <c r="W678">
        <v>-7.5531970457193398E-2</v>
      </c>
      <c r="X678">
        <v>-0.139040559077478</v>
      </c>
      <c r="Y678">
        <v>-9.3031710625421302E-2</v>
      </c>
      <c r="Z678">
        <v>4.9352385242912501E-2</v>
      </c>
      <c r="AA678">
        <v>0.144109655925139</v>
      </c>
      <c r="AB678">
        <v>9.7598431864573103E-3</v>
      </c>
      <c r="AC678">
        <v>-2.30855394023332E-2</v>
      </c>
      <c r="AD678">
        <v>-0.103621217265444</v>
      </c>
      <c r="AE678">
        <v>-2.65090610854051E-2</v>
      </c>
      <c r="AF678">
        <v>-0.219654288435159</v>
      </c>
      <c r="AG678">
        <v>-0.12684112348132601</v>
      </c>
      <c r="AH678">
        <v>-2.4670656731449501E-2</v>
      </c>
      <c r="AI678">
        <v>-3.4545961209795299E-2</v>
      </c>
      <c r="AJ678">
        <v>-4.5095748149023902E-2</v>
      </c>
      <c r="AK678">
        <v>-1.9983163370930201E-2</v>
      </c>
      <c r="AL678">
        <v>-0.14621809049267301</v>
      </c>
      <c r="AM678">
        <v>-6.3296665773744196E-2</v>
      </c>
      <c r="AN678">
        <v>9.5055109366283502E-2</v>
      </c>
      <c r="AO678">
        <v>3.9906736241433899E-2</v>
      </c>
      <c r="AP678">
        <v>-0.14749551929631499</v>
      </c>
      <c r="AQ678">
        <v>0.146190053577124</v>
      </c>
      <c r="AR678">
        <v>-0.174232142513082</v>
      </c>
      <c r="AS678">
        <v>2.88713238849235E-2</v>
      </c>
      <c r="AT678">
        <v>-0.10195421077239</v>
      </c>
      <c r="AU678">
        <v>-1.70920831570502E-2</v>
      </c>
      <c r="AV678">
        <v>-0.158169870868025</v>
      </c>
      <c r="AW678">
        <v>-9.2805174943539903E-2</v>
      </c>
      <c r="AX678">
        <v>6.5764108629784906E-2</v>
      </c>
      <c r="AY678">
        <v>-3.22372695945328E-3</v>
      </c>
      <c r="AZ678">
        <v>-0.23419886033428899</v>
      </c>
      <c r="BA678">
        <v>-4.2789315033031301E-2</v>
      </c>
      <c r="BB678">
        <v>-0.15867002359187499</v>
      </c>
      <c r="BC678">
        <v>-1.27316481646661E-2</v>
      </c>
    </row>
    <row r="679" spans="1:55">
      <c r="A679" t="s">
        <v>825</v>
      </c>
      <c r="B679">
        <v>-0.11135092748275199</v>
      </c>
      <c r="C679">
        <v>-8.8453261277065404E-2</v>
      </c>
      <c r="D679">
        <v>6.6222833063825204E-2</v>
      </c>
      <c r="E679">
        <v>-7.0298619806320503E-2</v>
      </c>
      <c r="F679">
        <v>-8.9059020945363401E-2</v>
      </c>
      <c r="G679">
        <v>-0.17055337738384099</v>
      </c>
      <c r="H679">
        <v>-0.100217691925427</v>
      </c>
      <c r="I679">
        <v>1.96751637747908E-2</v>
      </c>
      <c r="J679">
        <v>8.0814052099789299E-2</v>
      </c>
      <c r="K679">
        <v>0.188579605450657</v>
      </c>
      <c r="L679">
        <v>9.9863621745825498E-2</v>
      </c>
      <c r="M679">
        <v>0.30349977482333101</v>
      </c>
      <c r="N679">
        <v>0.44855844782281001</v>
      </c>
      <c r="O679">
        <v>0.45957171705782401</v>
      </c>
      <c r="P679">
        <v>0.28684935515651</v>
      </c>
      <c r="Q679">
        <v>0.25151453515373601</v>
      </c>
      <c r="R679">
        <v>0.20859105271656</v>
      </c>
      <c r="S679">
        <v>9.3174784595918506E-2</v>
      </c>
      <c r="T679">
        <v>0.17434937174860299</v>
      </c>
      <c r="U679">
        <v>0.13721616082041899</v>
      </c>
      <c r="V679">
        <v>-3.0383589685820601E-2</v>
      </c>
      <c r="W679">
        <v>4.7841872376230297E-2</v>
      </c>
      <c r="X679">
        <v>5.3625003450884903E-2</v>
      </c>
      <c r="Y679">
        <v>6.0972211784069398E-2</v>
      </c>
      <c r="Z679">
        <v>8.1084453589653202E-2</v>
      </c>
      <c r="AA679">
        <v>0.14459488869349599</v>
      </c>
      <c r="AB679">
        <v>4.4708202315697602E-2</v>
      </c>
      <c r="AC679">
        <v>0.16119245658853801</v>
      </c>
      <c r="AD679">
        <v>3.0366574886365599E-2</v>
      </c>
      <c r="AE679">
        <v>-5.1415795291442197E-2</v>
      </c>
      <c r="AF679">
        <v>0.15261538095596999</v>
      </c>
      <c r="AG679">
        <v>8.0422178366902505E-2</v>
      </c>
      <c r="AH679">
        <v>0.25912081710729101</v>
      </c>
      <c r="AI679">
        <v>0.15394505602327099</v>
      </c>
      <c r="AJ679">
        <v>0.1133745436535</v>
      </c>
      <c r="AK679">
        <v>0.13404181158854001</v>
      </c>
      <c r="AL679">
        <v>5.1536258484790098E-2</v>
      </c>
      <c r="AM679">
        <v>8.5663851873541905E-2</v>
      </c>
      <c r="AN679">
        <v>0.14376790409933801</v>
      </c>
      <c r="AO679">
        <v>4.1176478321849598E-2</v>
      </c>
      <c r="AP679">
        <v>9.4800459571764403E-2</v>
      </c>
      <c r="AQ679">
        <v>0.184453677997092</v>
      </c>
      <c r="AR679">
        <v>-6.4177571981195697E-2</v>
      </c>
      <c r="AS679">
        <v>0.104560314527904</v>
      </c>
      <c r="AT679">
        <v>4.0148049875373501E-2</v>
      </c>
      <c r="AU679">
        <v>9.7412576833953698E-2</v>
      </c>
      <c r="AV679">
        <v>0.13648535828539399</v>
      </c>
      <c r="AW679">
        <v>1.4310060745898101E-3</v>
      </c>
      <c r="AX679">
        <v>0.2272291448879</v>
      </c>
      <c r="AY679">
        <v>5.3995897749962503E-2</v>
      </c>
      <c r="AZ679">
        <v>0.110141483530901</v>
      </c>
      <c r="BA679">
        <v>0.18173405226563799</v>
      </c>
      <c r="BB679">
        <v>5.69704128792329E-2</v>
      </c>
      <c r="BC679">
        <v>0.20915403959422199</v>
      </c>
    </row>
    <row r="680" spans="1:55">
      <c r="A680" t="s">
        <v>826</v>
      </c>
      <c r="B680">
        <v>6.4904789586763406E-2</v>
      </c>
      <c r="C680">
        <v>-4.5563053581878302E-2</v>
      </c>
      <c r="D680">
        <v>-0.221467016498923</v>
      </c>
      <c r="E680">
        <v>-0.10888423912600199</v>
      </c>
      <c r="F680">
        <v>2.6177325149101E-2</v>
      </c>
      <c r="G680">
        <v>-2.2691454825071001E-2</v>
      </c>
      <c r="H680">
        <v>2.1886175993181701E-2</v>
      </c>
      <c r="I680">
        <v>-2.0922521100414301E-2</v>
      </c>
      <c r="J680">
        <v>-0.11624115617644901</v>
      </c>
      <c r="K680">
        <v>7.9719030296648896E-2</v>
      </c>
      <c r="L680">
        <v>0.154565666324259</v>
      </c>
      <c r="M680">
        <v>0.20874144684965701</v>
      </c>
      <c r="N680">
        <v>0.43909571028556998</v>
      </c>
      <c r="O680">
        <v>0.45955718913771798</v>
      </c>
      <c r="P680">
        <v>-0.107468790850035</v>
      </c>
      <c r="Q680">
        <v>6.4485062902312804E-2</v>
      </c>
      <c r="R680">
        <v>2.36966809077113E-2</v>
      </c>
      <c r="S680">
        <v>1.2467243246033001E-2</v>
      </c>
      <c r="T680">
        <v>-0.12276782932770799</v>
      </c>
      <c r="U680">
        <v>-2.9972473271019401E-2</v>
      </c>
      <c r="V680">
        <v>-0.106600683616876</v>
      </c>
      <c r="W680">
        <v>-0.20915149811213499</v>
      </c>
      <c r="X680">
        <v>-9.5873367343501506E-2</v>
      </c>
      <c r="Y680">
        <v>-0.15003129173815999</v>
      </c>
      <c r="Z680">
        <v>-7.6467107138109197E-2</v>
      </c>
      <c r="AA680">
        <v>2.0866435884073501E-2</v>
      </c>
      <c r="AB680">
        <v>-8.4147467800273601E-2</v>
      </c>
      <c r="AC680">
        <v>-0.115614457737684</v>
      </c>
      <c r="AD680">
        <v>-9.08380201973991E-4</v>
      </c>
      <c r="AE680">
        <v>-0.19430951486635301</v>
      </c>
      <c r="AF680">
        <v>5.53192580688045E-2</v>
      </c>
      <c r="AG680">
        <v>7.85044958331544E-2</v>
      </c>
      <c r="AH680">
        <v>3.4568497775389999E-2</v>
      </c>
      <c r="AI680">
        <v>-7.48666013877297E-2</v>
      </c>
      <c r="AJ680">
        <v>0.14893165424421501</v>
      </c>
      <c r="AK680">
        <v>0.29825955574829399</v>
      </c>
      <c r="AL680">
        <v>-2.1849809756953199E-2</v>
      </c>
      <c r="AM680">
        <v>-0.15497508916806399</v>
      </c>
      <c r="AN680">
        <v>-0.111407366019857</v>
      </c>
      <c r="AO680">
        <v>8.4106588068721998E-4</v>
      </c>
      <c r="AP680">
        <v>4.8547468849296498E-2</v>
      </c>
      <c r="AQ680">
        <v>0.22734589509195399</v>
      </c>
      <c r="AR680">
        <v>-3.3400742162049198E-2</v>
      </c>
      <c r="AS680">
        <v>-1.4929557692988401E-2</v>
      </c>
      <c r="AT680">
        <v>-6.4713665603199494E-2</v>
      </c>
      <c r="AU680">
        <v>-1.8969689808069901E-2</v>
      </c>
      <c r="AV680">
        <v>-7.8070894434168703E-2</v>
      </c>
      <c r="AW680">
        <v>-5.1370918902168003E-3</v>
      </c>
      <c r="AX680">
        <v>2.82059907557182E-2</v>
      </c>
      <c r="AY680">
        <v>0.13966702053376601</v>
      </c>
      <c r="AZ680">
        <v>-0.103151705144607</v>
      </c>
      <c r="BA680">
        <v>-2.22283985939664E-2</v>
      </c>
      <c r="BB680">
        <v>-0.1040481623027</v>
      </c>
      <c r="BC680">
        <v>0.120385571550725</v>
      </c>
    </row>
    <row r="681" spans="1:55">
      <c r="A681" t="s">
        <v>827</v>
      </c>
      <c r="B681">
        <v>-8.2997603786801502E-2</v>
      </c>
      <c r="C681">
        <v>-8.60637338600755E-2</v>
      </c>
      <c r="D681">
        <v>-0.12708352103072301</v>
      </c>
      <c r="E681">
        <v>-9.8450612029018197E-2</v>
      </c>
      <c r="F681">
        <v>-0.16363880201078601</v>
      </c>
      <c r="G681">
        <v>-5.0293897697205603E-2</v>
      </c>
      <c r="H681">
        <v>-3.3379100256427402E-2</v>
      </c>
      <c r="I681">
        <v>-8.7699491493831799E-2</v>
      </c>
      <c r="J681">
        <v>-0.10423927129398999</v>
      </c>
      <c r="K681">
        <v>-7.9467110561479606E-2</v>
      </c>
      <c r="L681">
        <v>0.147724860014255</v>
      </c>
      <c r="M681">
        <v>0.22893565405890001</v>
      </c>
      <c r="N681">
        <v>0.43936636360994102</v>
      </c>
      <c r="O681">
        <v>0.46167452830316502</v>
      </c>
      <c r="P681">
        <v>-5.0025245020768203E-2</v>
      </c>
      <c r="Q681">
        <v>9.5157839859189193E-3</v>
      </c>
      <c r="R681">
        <v>-4.5596348951818296E-3</v>
      </c>
      <c r="S681">
        <v>7.6218685709379397E-3</v>
      </c>
      <c r="T681">
        <v>-6.1664968569623502E-2</v>
      </c>
      <c r="U681">
        <v>-1.8380180007248999E-2</v>
      </c>
      <c r="V681">
        <v>-7.7168178513720695E-2</v>
      </c>
      <c r="W681">
        <v>0.19636749244294799</v>
      </c>
      <c r="X681">
        <v>-1.51493748248434E-2</v>
      </c>
      <c r="Y681">
        <v>-6.1962773727215703E-2</v>
      </c>
      <c r="Z681">
        <v>4.5770284576255697E-2</v>
      </c>
      <c r="AA681">
        <v>0.12382692932153801</v>
      </c>
      <c r="AB681">
        <v>0.108138645016137</v>
      </c>
      <c r="AC681">
        <v>-6.7123520753732902E-2</v>
      </c>
      <c r="AD681">
        <v>-7.2896661268333496E-3</v>
      </c>
      <c r="AE681">
        <v>0.151332361626141</v>
      </c>
      <c r="AF681">
        <v>0.24321153115493199</v>
      </c>
      <c r="AG681">
        <v>0.37204571273613002</v>
      </c>
      <c r="AH681">
        <v>0.169984033509372</v>
      </c>
      <c r="AI681">
        <v>0.198215079462433</v>
      </c>
      <c r="AJ681">
        <v>0.119237694081225</v>
      </c>
      <c r="AK681">
        <v>0.186543020690599</v>
      </c>
      <c r="AL681">
        <v>-6.8196380929062397E-2</v>
      </c>
      <c r="AM681">
        <v>9.5472561040184103E-2</v>
      </c>
      <c r="AN681">
        <v>-7.0207324172889995E-2</v>
      </c>
      <c r="AO681">
        <v>7.3594824560905296E-3</v>
      </c>
      <c r="AP681">
        <v>-9.0522500648832202E-2</v>
      </c>
      <c r="AQ681">
        <v>0.108972143312318</v>
      </c>
      <c r="AR681">
        <v>-7.4206428409563999E-3</v>
      </c>
      <c r="AS681">
        <v>-4.3338811790172099E-2</v>
      </c>
      <c r="AT681">
        <v>-9.2361809855408997E-2</v>
      </c>
      <c r="AU681">
        <v>1.50322849772687E-2</v>
      </c>
      <c r="AV681">
        <v>-0.11337126609158001</v>
      </c>
      <c r="AW681">
        <v>4.0265662552434398E-2</v>
      </c>
      <c r="AX681">
        <v>0.19679321194544</v>
      </c>
      <c r="AY681">
        <v>2.4270214714303601E-2</v>
      </c>
      <c r="AZ681">
        <v>-8.2501325225229197E-2</v>
      </c>
      <c r="BA681">
        <v>-9.5526430254949293E-2</v>
      </c>
      <c r="BB681">
        <v>1.3419751447384901E-2</v>
      </c>
      <c r="BC681">
        <v>4.5793001450216697E-2</v>
      </c>
    </row>
    <row r="682" spans="1:55">
      <c r="A682" t="s">
        <v>828</v>
      </c>
      <c r="B682">
        <v>3.9978842236543299E-2</v>
      </c>
      <c r="C682">
        <v>0.165640299277099</v>
      </c>
      <c r="D682">
        <v>0.25820160313292301</v>
      </c>
      <c r="E682">
        <v>0.17795670563486199</v>
      </c>
      <c r="F682">
        <v>9.31241788492779E-2</v>
      </c>
      <c r="G682">
        <v>-0.152724355068279</v>
      </c>
      <c r="H682">
        <v>5.6852873030890101E-2</v>
      </c>
      <c r="I682">
        <v>0.102628487347971</v>
      </c>
      <c r="J682">
        <v>0.14426166991831699</v>
      </c>
      <c r="K682">
        <v>0.158889328359343</v>
      </c>
      <c r="L682">
        <v>0.31660855648062503</v>
      </c>
      <c r="M682">
        <v>0.36496410458943201</v>
      </c>
      <c r="N682">
        <v>0.44591098593574302</v>
      </c>
      <c r="O682">
        <v>0.46043820939562502</v>
      </c>
      <c r="P682">
        <v>0.28219067176673401</v>
      </c>
      <c r="Q682">
        <v>0.22338443221726401</v>
      </c>
      <c r="R682">
        <v>7.4090506085840294E-2</v>
      </c>
      <c r="S682">
        <v>8.2194453023983802E-2</v>
      </c>
      <c r="T682">
        <v>8.4739557401462801E-2</v>
      </c>
      <c r="U682">
        <v>0.26604453443282799</v>
      </c>
      <c r="V682">
        <v>9.6260266482326703E-2</v>
      </c>
      <c r="W682">
        <v>-0.102641037657274</v>
      </c>
      <c r="X682">
        <v>0.25549048322051898</v>
      </c>
      <c r="Y682">
        <v>0.22066483346905399</v>
      </c>
      <c r="Z682">
        <v>0.15959004345723701</v>
      </c>
      <c r="AA682">
        <v>-1.6760797933242502E-2</v>
      </c>
      <c r="AB682">
        <v>0.18995202979245401</v>
      </c>
      <c r="AC682">
        <v>0.12255565006947799</v>
      </c>
      <c r="AD682">
        <v>0.10414236768858801</v>
      </c>
      <c r="AE682">
        <v>0.13694592724860399</v>
      </c>
      <c r="AF682">
        <v>0.39433766781528701</v>
      </c>
      <c r="AG682">
        <v>0.35061142944374302</v>
      </c>
      <c r="AH682">
        <v>0.27679169668893899</v>
      </c>
      <c r="AI682">
        <v>0.26567268219227202</v>
      </c>
      <c r="AJ682">
        <v>0.31141586221499801</v>
      </c>
      <c r="AK682">
        <v>0.24190157857004799</v>
      </c>
      <c r="AL682">
        <v>-6.0221745505747697E-3</v>
      </c>
      <c r="AM682">
        <v>-1.8105989015228401E-2</v>
      </c>
      <c r="AN682">
        <v>5.0873781085076803E-4</v>
      </c>
      <c r="AO682">
        <v>0.10149783646316</v>
      </c>
      <c r="AP682">
        <v>0.16819490307885501</v>
      </c>
      <c r="AQ682">
        <v>0.24276603226379001</v>
      </c>
      <c r="AR682">
        <v>0.23974334319441601</v>
      </c>
      <c r="AS682">
        <v>0.191036026926929</v>
      </c>
      <c r="AT682">
        <v>0.178031242900061</v>
      </c>
      <c r="AU682">
        <v>0.30079008321536799</v>
      </c>
      <c r="AV682">
        <v>0.22621255934088</v>
      </c>
      <c r="AW682">
        <v>0.19885453035869599</v>
      </c>
      <c r="AX682">
        <v>0.29371913543592099</v>
      </c>
      <c r="AY682">
        <v>0.25547761755883802</v>
      </c>
      <c r="AZ682">
        <v>0.23263518373455699</v>
      </c>
      <c r="BA682">
        <v>0.20109250475461701</v>
      </c>
      <c r="BB682">
        <v>0.35323038936221501</v>
      </c>
      <c r="BC682">
        <v>0.32216678741657601</v>
      </c>
    </row>
    <row r="683" spans="1:55">
      <c r="A683" t="s">
        <v>829</v>
      </c>
      <c r="B683">
        <v>-4.6360318544741902E-2</v>
      </c>
      <c r="C683">
        <v>-0.18996294548824399</v>
      </c>
      <c r="D683">
        <v>-9.5139507531443804E-2</v>
      </c>
      <c r="E683">
        <v>-4.8308139980249402E-2</v>
      </c>
      <c r="F683">
        <v>-0.215926676538819</v>
      </c>
      <c r="G683">
        <v>-1.3945837203464101E-2</v>
      </c>
      <c r="H683">
        <v>-1.9913657814177602E-2</v>
      </c>
      <c r="I683">
        <v>-6.5250020385185598E-2</v>
      </c>
      <c r="J683">
        <v>-8.6724416592018197E-2</v>
      </c>
      <c r="K683">
        <v>-9.7648827604073202E-2</v>
      </c>
      <c r="L683">
        <v>0.133917505463265</v>
      </c>
      <c r="M683">
        <v>0.29499345548737999</v>
      </c>
      <c r="N683">
        <v>0.43728604482351002</v>
      </c>
      <c r="O683">
        <v>0.45526585498503003</v>
      </c>
      <c r="P683">
        <v>-0.15867002359187499</v>
      </c>
      <c r="Q683">
        <v>-1.59321290628919E-2</v>
      </c>
      <c r="R683">
        <v>-7.6499453621670099E-2</v>
      </c>
      <c r="S683">
        <v>-0.18860566476931601</v>
      </c>
      <c r="T683">
        <v>-1.17770973880146E-2</v>
      </c>
      <c r="U683">
        <v>-5.7151208018180799E-2</v>
      </c>
      <c r="V683">
        <v>-0.149214412830417</v>
      </c>
      <c r="W683">
        <v>-0.16478174818886401</v>
      </c>
      <c r="X683">
        <v>-0.14559319556497199</v>
      </c>
      <c r="Y683">
        <v>-9.4135764144807593E-2</v>
      </c>
      <c r="Z683">
        <v>-0.17166987712964499</v>
      </c>
      <c r="AA683">
        <v>-3.6484612053499101E-2</v>
      </c>
      <c r="AB683">
        <v>-0.110846254232744</v>
      </c>
      <c r="AC683">
        <v>-3.0725616081365498E-2</v>
      </c>
      <c r="AD683">
        <v>-3.3024811291783002E-2</v>
      </c>
      <c r="AE683">
        <v>-8.6088632362584697E-2</v>
      </c>
      <c r="AF683">
        <v>-0.13496924768680599</v>
      </c>
      <c r="AG683">
        <v>-8.5339450294730695E-2</v>
      </c>
      <c r="AH683">
        <v>-7.0349056952643901E-2</v>
      </c>
      <c r="AI683">
        <v>-7.0766583190641401E-3</v>
      </c>
      <c r="AJ683">
        <v>-7.9133832725381395E-2</v>
      </c>
      <c r="AK683">
        <v>0.18121326423995299</v>
      </c>
      <c r="AL683">
        <v>-0.116430942850757</v>
      </c>
      <c r="AM683">
        <v>-0.187942606879415</v>
      </c>
      <c r="AN683">
        <v>-6.0171616623506702E-2</v>
      </c>
      <c r="AO683">
        <v>-0.14023048140744901</v>
      </c>
      <c r="AP683">
        <v>0.28989949125789399</v>
      </c>
      <c r="AQ683">
        <v>0.40038773090519603</v>
      </c>
      <c r="AR683">
        <v>-0.13160528692484899</v>
      </c>
      <c r="AS683">
        <v>-0.23223930472795101</v>
      </c>
      <c r="AT683">
        <v>-0.17235381958267601</v>
      </c>
      <c r="AU683">
        <v>-5.2014407972414099E-2</v>
      </c>
      <c r="AV683">
        <v>-4.5132442265803902E-2</v>
      </c>
      <c r="AW683">
        <v>2.2957101526656101E-2</v>
      </c>
      <c r="AX683">
        <v>-7.2514506721460897E-2</v>
      </c>
      <c r="AY683">
        <v>-0.16401645176601101</v>
      </c>
      <c r="AZ683">
        <v>-0.15783960731301699</v>
      </c>
      <c r="BA683">
        <v>-0.13695721249749801</v>
      </c>
      <c r="BB683">
        <v>-1.24004561258814E-2</v>
      </c>
      <c r="BC683">
        <v>-9.1888682777973102E-2</v>
      </c>
    </row>
    <row r="684" spans="1:55">
      <c r="A684" t="s">
        <v>830</v>
      </c>
      <c r="B684">
        <v>8.9182670514973902E-2</v>
      </c>
      <c r="C684">
        <v>-0.16216020990518601</v>
      </c>
      <c r="D684">
        <v>-3.1738116008629101E-2</v>
      </c>
      <c r="E684">
        <v>-0.231425826139774</v>
      </c>
      <c r="F684">
        <v>-0.19244530386074701</v>
      </c>
      <c r="G684">
        <v>-0.16216020990518601</v>
      </c>
      <c r="H684">
        <v>-8.34189056336513E-2</v>
      </c>
      <c r="I684">
        <v>-0.28153085691823998</v>
      </c>
      <c r="J684">
        <v>-0.286646109162978</v>
      </c>
      <c r="K684">
        <v>-0.11067932469401499</v>
      </c>
      <c r="L684">
        <v>0.31717772602111199</v>
      </c>
      <c r="M684">
        <v>0.31849501135101899</v>
      </c>
      <c r="N684">
        <v>0.43793128617079102</v>
      </c>
      <c r="O684">
        <v>0.45500654450692601</v>
      </c>
      <c r="P684">
        <v>-5.0777058463450001E-2</v>
      </c>
      <c r="Q684">
        <v>-1.7631584736390701E-2</v>
      </c>
      <c r="R684">
        <v>0.18165076695556501</v>
      </c>
      <c r="S684">
        <v>-0.14634415574284701</v>
      </c>
      <c r="T684">
        <v>9.8417554990996206E-2</v>
      </c>
      <c r="U684">
        <v>-4.1625501628902099E-2</v>
      </c>
      <c r="V684">
        <v>-4.8749971110103402E-2</v>
      </c>
      <c r="W684">
        <v>-0.26497519816658399</v>
      </c>
      <c r="X684">
        <v>-2.5476667300524301E-2</v>
      </c>
      <c r="Y684">
        <v>-0.13819519032879099</v>
      </c>
      <c r="Z684">
        <v>-3.3478592233860301E-2</v>
      </c>
      <c r="AA684">
        <v>-0.106803388527183</v>
      </c>
      <c r="AB684">
        <v>-5.9672329822314699E-2</v>
      </c>
      <c r="AC684">
        <v>-0.21617807780923701</v>
      </c>
      <c r="AD684">
        <v>-0.13400837999301499</v>
      </c>
      <c r="AE684">
        <v>-0.14156687756324701</v>
      </c>
      <c r="AF684">
        <v>-0.13545777306509099</v>
      </c>
      <c r="AG684">
        <v>-4.9088219352337398E-2</v>
      </c>
      <c r="AH684">
        <v>-5.4289204849942901E-2</v>
      </c>
      <c r="AI684">
        <v>-0.280410034759077</v>
      </c>
      <c r="AJ684">
        <v>1.2058873644719E-2</v>
      </c>
      <c r="AK684">
        <v>-0.26675615400843899</v>
      </c>
      <c r="AL684">
        <v>0.35708342152540901</v>
      </c>
      <c r="AM684">
        <v>0.41543699991608202</v>
      </c>
      <c r="AN684">
        <v>-0.25128616245228103</v>
      </c>
      <c r="AO684">
        <v>-5.8820189961496801E-2</v>
      </c>
      <c r="AP684">
        <v>-0.179588001734408</v>
      </c>
      <c r="AQ684">
        <v>-0.16655462488490699</v>
      </c>
      <c r="AR684">
        <v>4.2650898415907398E-2</v>
      </c>
      <c r="AS684">
        <v>-2.9206380832378399E-2</v>
      </c>
      <c r="AT684">
        <v>8.6720643541843504E-3</v>
      </c>
      <c r="AU684">
        <v>-5.1656819259831302E-2</v>
      </c>
      <c r="AV684">
        <v>-1.1530430306516201E-2</v>
      </c>
      <c r="AW684">
        <v>-0.16655462488490699</v>
      </c>
      <c r="AX684">
        <v>-0.198296666070122</v>
      </c>
      <c r="AY684">
        <v>-4.6590278721856497E-2</v>
      </c>
      <c r="AZ684">
        <v>-0.15030703519267799</v>
      </c>
      <c r="BA684">
        <v>-0.10101054362812301</v>
      </c>
      <c r="BB684">
        <v>-0.13872161432802599</v>
      </c>
      <c r="BC684">
        <v>-0.20172766123314501</v>
      </c>
    </row>
    <row r="685" spans="1:55">
      <c r="A685" t="s">
        <v>831</v>
      </c>
      <c r="B685">
        <v>-5.4076185968887202E-3</v>
      </c>
      <c r="C685">
        <v>0.13275463865178999</v>
      </c>
      <c r="D685">
        <v>0.102073147690408</v>
      </c>
      <c r="E685">
        <v>0.116449959872822</v>
      </c>
      <c r="F685">
        <v>-2.3349792346252101E-2</v>
      </c>
      <c r="G685">
        <v>1.6493549025732399E-2</v>
      </c>
      <c r="H685">
        <v>-1.5883456609744401E-2</v>
      </c>
      <c r="I685">
        <v>0.18563043911718</v>
      </c>
      <c r="J685">
        <v>0.16226005595593301</v>
      </c>
      <c r="K685">
        <v>0.135968212465993</v>
      </c>
      <c r="L685">
        <v>0.261590791884174</v>
      </c>
      <c r="M685">
        <v>0.36471750468610498</v>
      </c>
      <c r="N685">
        <v>0.438847938856046</v>
      </c>
      <c r="O685">
        <v>0.45018668371941201</v>
      </c>
      <c r="P685">
        <v>0.190499038887432</v>
      </c>
      <c r="Q685">
        <v>0.128403526690263</v>
      </c>
      <c r="R685">
        <v>5.8238680319890698E-2</v>
      </c>
      <c r="S685">
        <v>0.22593668732297101</v>
      </c>
      <c r="T685">
        <v>1.4779253269588901E-2</v>
      </c>
      <c r="U685">
        <v>0.173871544113086</v>
      </c>
      <c r="V685">
        <v>0.15165992375908699</v>
      </c>
      <c r="W685">
        <v>0.152102915631428</v>
      </c>
      <c r="X685">
        <v>2.7010560844998699E-2</v>
      </c>
      <c r="Y685">
        <v>0.154706318401298</v>
      </c>
      <c r="Z685">
        <v>0.17065412556725401</v>
      </c>
      <c r="AA685">
        <v>0.226439353197703</v>
      </c>
      <c r="AB685">
        <v>0.164120406991031</v>
      </c>
      <c r="AC685">
        <v>0.18058692269232601</v>
      </c>
      <c r="AD685">
        <v>0.15445059397862801</v>
      </c>
      <c r="AE685">
        <v>0.21698749154683</v>
      </c>
      <c r="AF685">
        <v>0.28195550921606</v>
      </c>
      <c r="AG685">
        <v>9.78295308950064E-2</v>
      </c>
      <c r="AH685">
        <v>0.20860116325782099</v>
      </c>
      <c r="AI685">
        <v>0.13545537661413801</v>
      </c>
      <c r="AJ685">
        <v>0.276696806995825</v>
      </c>
      <c r="AK685">
        <v>0.18872052621289601</v>
      </c>
      <c r="AL685">
        <v>0.30297653025433102</v>
      </c>
      <c r="AM685">
        <v>0.34247671901813898</v>
      </c>
      <c r="AN685">
        <v>4.5407662257632E-2</v>
      </c>
      <c r="AO685">
        <v>0.188724884886246</v>
      </c>
      <c r="AP685">
        <v>9.5297778961604698E-2</v>
      </c>
      <c r="AQ685">
        <v>8.3449801774953203E-2</v>
      </c>
      <c r="AR685">
        <v>0.246636443670777</v>
      </c>
      <c r="AS685">
        <v>0.13619484770866</v>
      </c>
      <c r="AT685">
        <v>0.24127846856513199</v>
      </c>
      <c r="AU685">
        <v>0.21790420290663101</v>
      </c>
      <c r="AV685">
        <v>0.13658022105383</v>
      </c>
      <c r="AW685">
        <v>0.121021893910878</v>
      </c>
      <c r="AX685">
        <v>0.244146350146517</v>
      </c>
      <c r="AY685">
        <v>0.11642961855811799</v>
      </c>
      <c r="AZ685">
        <v>0.28404299617442902</v>
      </c>
      <c r="BA685">
        <v>0.150388621733481</v>
      </c>
      <c r="BB685">
        <v>0.209585618631522</v>
      </c>
      <c r="BC685">
        <v>0.22474249265821</v>
      </c>
    </row>
    <row r="686" spans="1:55">
      <c r="A686" t="s">
        <v>832</v>
      </c>
      <c r="B686">
        <v>-6.9216607125808502E-2</v>
      </c>
      <c r="C686">
        <v>0.20975985359301499</v>
      </c>
      <c r="D686">
        <v>-6.8957435498912797E-2</v>
      </c>
      <c r="E686">
        <v>0.187584443518993</v>
      </c>
      <c r="F686">
        <v>-0.124184537803261</v>
      </c>
      <c r="G686">
        <v>-0.15512936800949201</v>
      </c>
      <c r="H686">
        <v>-1.22533050749316E-2</v>
      </c>
      <c r="I686">
        <v>0.18958203179133901</v>
      </c>
      <c r="J686">
        <v>2.8693989775042301E-2</v>
      </c>
      <c r="K686">
        <v>5.27790572991826E-2</v>
      </c>
      <c r="L686">
        <v>0.245208018011497</v>
      </c>
      <c r="M686">
        <v>0.37308848953191498</v>
      </c>
      <c r="N686">
        <v>0.434667449820061</v>
      </c>
      <c r="O686">
        <v>0.45781093370418102</v>
      </c>
      <c r="P686">
        <v>-8.0595767211357694E-2</v>
      </c>
      <c r="Q686">
        <v>0.31929743000564498</v>
      </c>
      <c r="R686">
        <v>-3.9252460295420503E-2</v>
      </c>
      <c r="S686">
        <v>0.31205526420291702</v>
      </c>
      <c r="T686">
        <v>-0.17304870557820801</v>
      </c>
      <c r="U686">
        <v>0.32743160983595199</v>
      </c>
      <c r="V686">
        <v>-2.5397408346402299E-2</v>
      </c>
      <c r="W686">
        <v>0.115958914800913</v>
      </c>
      <c r="X686">
        <v>-8.8149388253801406E-2</v>
      </c>
      <c r="Y686">
        <v>0.152219139531653</v>
      </c>
      <c r="Z686">
        <v>8.1185867907515794E-2</v>
      </c>
      <c r="AA686">
        <v>0.141291241534793</v>
      </c>
      <c r="AB686">
        <v>0.24251303883609199</v>
      </c>
      <c r="AC686">
        <v>3.2405681055068102E-2</v>
      </c>
      <c r="AD686">
        <v>0.116980617161741</v>
      </c>
      <c r="AE686">
        <v>0.31866256010531602</v>
      </c>
      <c r="AF686">
        <v>-4.1983988585306197E-3</v>
      </c>
      <c r="AG686">
        <v>0.27677276884075402</v>
      </c>
      <c r="AH686">
        <v>0.36179292239869598</v>
      </c>
      <c r="AI686">
        <v>0.41407319162973999</v>
      </c>
      <c r="AJ686">
        <v>3.4284965870605602E-2</v>
      </c>
      <c r="AK686">
        <v>0.19021544924385</v>
      </c>
      <c r="AL686">
        <v>2.5721307852678999E-2</v>
      </c>
      <c r="AM686">
        <v>8.9833364659960793E-2</v>
      </c>
      <c r="AN686">
        <v>-7.65384024410556E-2</v>
      </c>
      <c r="AO686">
        <v>0.215787485557771</v>
      </c>
      <c r="AP686">
        <v>-2.37776220866373E-2</v>
      </c>
      <c r="AQ686">
        <v>0.14111981179234701</v>
      </c>
      <c r="AR686">
        <v>-0.19244530386074701</v>
      </c>
      <c r="AS686">
        <v>0.21089012552964101</v>
      </c>
      <c r="AT686">
        <v>2.7585428632172299E-2</v>
      </c>
      <c r="AU686">
        <v>0.26091554924576899</v>
      </c>
      <c r="AV686">
        <v>4.2298489107705201E-2</v>
      </c>
      <c r="AW686">
        <v>0.11040198910854</v>
      </c>
      <c r="AX686">
        <v>6.43853227077964E-2</v>
      </c>
      <c r="AY686">
        <v>0.20050121306740401</v>
      </c>
      <c r="AZ686">
        <v>3.2703355432405399E-3</v>
      </c>
      <c r="BA686">
        <v>0.17364490845847899</v>
      </c>
      <c r="BB686">
        <v>0.101761540478106</v>
      </c>
      <c r="BC686">
        <v>0.26337512528114498</v>
      </c>
    </row>
    <row r="687" spans="1:55">
      <c r="A687" t="s">
        <v>833</v>
      </c>
      <c r="B687">
        <v>-3.5889092955553703E-2</v>
      </c>
      <c r="C687">
        <v>2.63960189266669E-2</v>
      </c>
      <c r="D687">
        <v>2.19103340159283E-2</v>
      </c>
      <c r="E687">
        <v>0.15111627031373001</v>
      </c>
      <c r="F687">
        <v>-7.5716301415203399E-2</v>
      </c>
      <c r="G687">
        <v>-3.7246517017583698E-2</v>
      </c>
      <c r="H687">
        <v>2.7276587857877399E-2</v>
      </c>
      <c r="I687">
        <v>4.9306791701446799E-2</v>
      </c>
      <c r="J687">
        <v>0.130547903755732</v>
      </c>
      <c r="K687">
        <v>9.9944566032582602E-2</v>
      </c>
      <c r="L687">
        <v>8.5194008387525694E-2</v>
      </c>
      <c r="M687">
        <v>0.32443357703528197</v>
      </c>
      <c r="N687">
        <v>0.42985547531171198</v>
      </c>
      <c r="O687">
        <v>0.45023079541264599</v>
      </c>
      <c r="P687">
        <v>7.3608042809061899E-2</v>
      </c>
      <c r="Q687">
        <v>0.21884124800489399</v>
      </c>
      <c r="R687">
        <v>4.9228603689648903E-2</v>
      </c>
      <c r="S687">
        <v>0.119876397071475</v>
      </c>
      <c r="T687">
        <v>-2.79494226475798E-2</v>
      </c>
      <c r="U687">
        <v>0.121053700355576</v>
      </c>
      <c r="V687">
        <v>8.72318592763804E-2</v>
      </c>
      <c r="W687">
        <v>3.7303233739537103E-2</v>
      </c>
      <c r="X687">
        <v>-2.90331553132313E-2</v>
      </c>
      <c r="Y687">
        <v>0.17844930766325301</v>
      </c>
      <c r="Z687">
        <v>0.14428064488460701</v>
      </c>
      <c r="AA687">
        <v>0.122683812190938</v>
      </c>
      <c r="AB687">
        <v>0.153063184314259</v>
      </c>
      <c r="AC687">
        <v>0.14461982665428399</v>
      </c>
      <c r="AD687">
        <v>9.0367225681962801E-2</v>
      </c>
      <c r="AE687">
        <v>3.8143855925902803E-2</v>
      </c>
      <c r="AF687">
        <v>0.16109497877502801</v>
      </c>
      <c r="AG687">
        <v>0.20106368960995299</v>
      </c>
      <c r="AH687">
        <v>0.221616933702695</v>
      </c>
      <c r="AI687">
        <v>0.31520450502355202</v>
      </c>
      <c r="AJ687">
        <v>0.16943527522277399</v>
      </c>
      <c r="AK687">
        <v>0.13253309668428301</v>
      </c>
      <c r="AL687">
        <v>0.14270882455923301</v>
      </c>
      <c r="AM687">
        <v>0.19458714796041601</v>
      </c>
      <c r="AN687">
        <v>0.13196254023189399</v>
      </c>
      <c r="AO687">
        <v>3.8505241852122001E-2</v>
      </c>
      <c r="AP687">
        <v>6.1123107651484702E-2</v>
      </c>
      <c r="AQ687">
        <v>-3.32370563281041E-2</v>
      </c>
      <c r="AR687">
        <v>2.9814934231800101E-2</v>
      </c>
      <c r="AS687">
        <v>0.193758370320601</v>
      </c>
      <c r="AT687">
        <v>-9.6143075093187806E-3</v>
      </c>
      <c r="AU687">
        <v>0.15273524179202599</v>
      </c>
      <c r="AV687">
        <v>7.2511905679978297E-2</v>
      </c>
      <c r="AW687">
        <v>7.6726438902330496E-2</v>
      </c>
      <c r="AX687">
        <v>8.7637010572447896E-2</v>
      </c>
      <c r="AY687">
        <v>0.10517245264173899</v>
      </c>
      <c r="AZ687">
        <v>5.3626633181554098E-2</v>
      </c>
      <c r="BA687">
        <v>6.1662987892769902E-2</v>
      </c>
      <c r="BB687">
        <v>0.13277051079124599</v>
      </c>
      <c r="BC687">
        <v>0.14282146774201801</v>
      </c>
    </row>
    <row r="688" spans="1:55">
      <c r="A688" t="s">
        <v>834</v>
      </c>
      <c r="B688">
        <v>-0.11791420105603</v>
      </c>
      <c r="C688">
        <v>-0.17121982700697699</v>
      </c>
      <c r="D688">
        <v>-0.114086170270547</v>
      </c>
      <c r="E688">
        <v>-0.17619538968712101</v>
      </c>
      <c r="F688">
        <v>-3.7859624074906097E-2</v>
      </c>
      <c r="G688">
        <v>-0.20819696632151199</v>
      </c>
      <c r="H688">
        <v>-7.4956291903044106E-2</v>
      </c>
      <c r="I688">
        <v>-0.219859628998265</v>
      </c>
      <c r="J688">
        <v>-5.1566883562360499E-2</v>
      </c>
      <c r="K688">
        <v>-0.15718652059712099</v>
      </c>
      <c r="L688">
        <v>0.228273728192711</v>
      </c>
      <c r="M688">
        <v>0.31666642452784699</v>
      </c>
      <c r="N688">
        <v>0.40722678599707202</v>
      </c>
      <c r="O688">
        <v>0.45757848706531601</v>
      </c>
      <c r="P688">
        <v>-9.3614145114692807E-2</v>
      </c>
      <c r="Q688">
        <v>-0.117392519729917</v>
      </c>
      <c r="R688">
        <v>-7.1921682204411294E-2</v>
      </c>
      <c r="S688">
        <v>-0.132882715728492</v>
      </c>
      <c r="T688">
        <v>-1.67867425966686E-2</v>
      </c>
      <c r="U688">
        <v>-0.115801519540989</v>
      </c>
      <c r="V688">
        <v>-0.229328221766324</v>
      </c>
      <c r="W688">
        <v>-0.16161846340195701</v>
      </c>
      <c r="X688">
        <v>-0.141341269532824</v>
      </c>
      <c r="Y688">
        <v>-0.13045183235098001</v>
      </c>
      <c r="Z688">
        <v>-2.4032203156854901E-3</v>
      </c>
      <c r="AA688">
        <v>-1.4588229453966499E-2</v>
      </c>
      <c r="AB688">
        <v>-9.8279965647616499E-2</v>
      </c>
      <c r="AC688">
        <v>-0.121609642072726</v>
      </c>
      <c r="AD688">
        <v>-8.4884781126167305E-2</v>
      </c>
      <c r="AE688">
        <v>-6.4808779367198893E-2</v>
      </c>
      <c r="AF688">
        <v>-0.18096683018297099</v>
      </c>
      <c r="AG688">
        <v>8.2133571293932298E-2</v>
      </c>
      <c r="AH688">
        <v>-7.9894717000739995E-2</v>
      </c>
      <c r="AI688">
        <v>-0.13196644865854401</v>
      </c>
      <c r="AJ688">
        <v>-5.2738687688681701E-2</v>
      </c>
      <c r="AK688">
        <v>6.4925353012747601E-3</v>
      </c>
      <c r="AL688">
        <v>-0.110957898119909</v>
      </c>
      <c r="AM688">
        <v>-0.179588001734408</v>
      </c>
      <c r="AN688">
        <v>-0.20250280057019299</v>
      </c>
      <c r="AO688">
        <v>-0.21360826230421401</v>
      </c>
      <c r="AP688">
        <v>-6.46151062061152E-2</v>
      </c>
      <c r="AQ688">
        <v>0.22103206310863299</v>
      </c>
      <c r="AR688">
        <v>-4.9643264800786298E-2</v>
      </c>
      <c r="AS688">
        <v>-0.11765257708297</v>
      </c>
      <c r="AT688">
        <v>-0.226760624017703</v>
      </c>
      <c r="AU688">
        <v>-0.119178902707578</v>
      </c>
      <c r="AV688">
        <v>-3.1960444875428302E-3</v>
      </c>
      <c r="AW688">
        <v>4.5370709431050496E-3</v>
      </c>
      <c r="AX688">
        <v>-0.24841261562883199</v>
      </c>
      <c r="AY688">
        <v>-7.4342175084186293E-2</v>
      </c>
      <c r="AZ688">
        <v>-0.214813039927023</v>
      </c>
      <c r="BA688">
        <v>-6.9224089782838505E-2</v>
      </c>
      <c r="BB688">
        <v>-0.21384655891409601</v>
      </c>
      <c r="BC688">
        <v>-0.21101382787418099</v>
      </c>
    </row>
    <row r="689" spans="1:55">
      <c r="A689" t="s">
        <v>835</v>
      </c>
      <c r="B689">
        <v>-0.23288271572849201</v>
      </c>
      <c r="C689">
        <v>-0.16216020990518601</v>
      </c>
      <c r="D689">
        <v>-0.119654288435159</v>
      </c>
      <c r="E689">
        <v>-0.104000516167158</v>
      </c>
      <c r="F689">
        <v>-0.19030899869919399</v>
      </c>
      <c r="G689">
        <v>-0.20385789059335499</v>
      </c>
      <c r="H689">
        <v>-7.9714130108825706E-2</v>
      </c>
      <c r="I689">
        <v>-2.1445591843579401E-2</v>
      </c>
      <c r="J689">
        <v>2.5487615121701598E-2</v>
      </c>
      <c r="K689">
        <v>-0.14801720062242801</v>
      </c>
      <c r="L689">
        <v>9.6031439385477896E-2</v>
      </c>
      <c r="M689">
        <v>0.13257865818849299</v>
      </c>
      <c r="N689">
        <v>0.38805649426669198</v>
      </c>
      <c r="O689">
        <v>0.46484799466520599</v>
      </c>
      <c r="P689">
        <v>8.1051346450773405E-4</v>
      </c>
      <c r="Q689">
        <v>9.4983266375514103E-2</v>
      </c>
      <c r="R689">
        <v>-6.0120787347160198E-2</v>
      </c>
      <c r="S689">
        <v>-1.5620369024747701E-2</v>
      </c>
      <c r="T689">
        <v>-9.8126622333811503E-2</v>
      </c>
      <c r="U689">
        <v>0.106215424740199</v>
      </c>
      <c r="V689">
        <v>-7.0459565352570294E-2</v>
      </c>
      <c r="W689">
        <v>-0.161798295742513</v>
      </c>
      <c r="X689">
        <v>-6.4604532062828998E-2</v>
      </c>
      <c r="Y689">
        <v>2.8883787469123099E-2</v>
      </c>
      <c r="Z689">
        <v>-0.131247103878537</v>
      </c>
      <c r="AA689">
        <v>9.3345600537129106E-2</v>
      </c>
      <c r="AB689">
        <v>4.8586758597453497E-2</v>
      </c>
      <c r="AC689">
        <v>4.2367174370605996E-3</v>
      </c>
      <c r="AD689">
        <v>5.67899373360886E-2</v>
      </c>
      <c r="AE689">
        <v>-7.3492969871174305E-2</v>
      </c>
      <c r="AF689">
        <v>-7.5076738974702906E-2</v>
      </c>
      <c r="AG689">
        <v>0.103307445032973</v>
      </c>
      <c r="AH689">
        <v>3.8271045885373403E-2</v>
      </c>
      <c r="AI689">
        <v>0.108363998135959</v>
      </c>
      <c r="AJ689">
        <v>-2.1048838563607501E-2</v>
      </c>
      <c r="AK689">
        <v>0.124740689127148</v>
      </c>
      <c r="AL689">
        <v>5.1348408984172297E-2</v>
      </c>
      <c r="AM689">
        <v>-0.201278077009199</v>
      </c>
      <c r="AN689">
        <v>-9.8436784797534996E-2</v>
      </c>
      <c r="AO689">
        <v>2.2847093865456702E-2</v>
      </c>
      <c r="AP689">
        <v>8.8023445176340795E-2</v>
      </c>
      <c r="AQ689">
        <v>4.3348068792074E-2</v>
      </c>
      <c r="AR689">
        <v>-9.7009912227744802E-3</v>
      </c>
      <c r="AS689">
        <v>-8.89420389689866E-2</v>
      </c>
      <c r="AT689">
        <v>-0.107211658966929</v>
      </c>
      <c r="AU689">
        <v>-3.1770145789206297E-2</v>
      </c>
      <c r="AV689">
        <v>7.8828499255006207E-2</v>
      </c>
      <c r="AW689">
        <v>4.30131194003582E-2</v>
      </c>
      <c r="AX689">
        <v>-0.19100948885606001</v>
      </c>
      <c r="AY689">
        <v>-2.2943589587406301E-2</v>
      </c>
      <c r="AZ689">
        <v>-6.6170490267974599E-2</v>
      </c>
      <c r="BA689">
        <v>-6.2123337788063497E-2</v>
      </c>
      <c r="BB689">
        <v>-0.139794000867204</v>
      </c>
      <c r="BC689">
        <v>-6.4530968875490605E-2</v>
      </c>
    </row>
    <row r="690" spans="1:55">
      <c r="A690" t="s">
        <v>836</v>
      </c>
      <c r="B690">
        <v>0.12764571854613399</v>
      </c>
      <c r="C690">
        <v>0.25995670679150601</v>
      </c>
      <c r="D690">
        <v>-0.138510278396687</v>
      </c>
      <c r="E690">
        <v>8.8190259067053606E-2</v>
      </c>
      <c r="F690">
        <v>-5.7232567250353403E-2</v>
      </c>
      <c r="G690">
        <v>-0.100612308505879</v>
      </c>
      <c r="H690">
        <v>-1.0770945221479301E-2</v>
      </c>
      <c r="I690">
        <v>0.14979297657026699</v>
      </c>
      <c r="J690">
        <v>5.4528769032376599E-2</v>
      </c>
      <c r="K690">
        <v>-9.2895426213824406E-2</v>
      </c>
      <c r="L690">
        <v>0.17873196212438999</v>
      </c>
      <c r="M690">
        <v>0.323500355942893</v>
      </c>
      <c r="N690">
        <v>0.421733859864452</v>
      </c>
      <c r="O690">
        <v>0.45219444161868599</v>
      </c>
      <c r="P690">
        <v>-8.3431952051219199E-2</v>
      </c>
      <c r="Q690">
        <v>0.18574666244569699</v>
      </c>
      <c r="R690">
        <v>7.9097582555075693E-2</v>
      </c>
      <c r="S690">
        <v>9.5462934174794595E-2</v>
      </c>
      <c r="T690">
        <v>-2.2880951780944701E-2</v>
      </c>
      <c r="U690">
        <v>0.12356137319493</v>
      </c>
      <c r="V690">
        <v>0.169867503560727</v>
      </c>
      <c r="W690">
        <v>8.1918556057364006E-2</v>
      </c>
      <c r="X690">
        <v>-0.14012094932368799</v>
      </c>
      <c r="Y690">
        <v>5.0665840034595597E-3</v>
      </c>
      <c r="Z690">
        <v>6.83664522617419E-2</v>
      </c>
      <c r="AA690">
        <v>4.3223453572576599E-2</v>
      </c>
      <c r="AB690">
        <v>0.18404399021942899</v>
      </c>
      <c r="AC690">
        <v>0.18391399957658899</v>
      </c>
      <c r="AD690">
        <v>0.29487387150764999</v>
      </c>
      <c r="AE690">
        <v>0.34718957477319401</v>
      </c>
      <c r="AF690">
        <v>-5.9174137399804198E-2</v>
      </c>
      <c r="AG690">
        <v>-6.1647366162655003E-2</v>
      </c>
      <c r="AH690">
        <v>0.29970059917258801</v>
      </c>
      <c r="AI690">
        <v>0.20795548644567499</v>
      </c>
      <c r="AJ690">
        <v>9.0289852950350094E-2</v>
      </c>
      <c r="AK690">
        <v>7.1753540193582504E-3</v>
      </c>
      <c r="AL690">
        <v>1.6796887836922899E-2</v>
      </c>
      <c r="AM690">
        <v>-3.1553166907936303E-2</v>
      </c>
      <c r="AN690">
        <v>-4.4345990864272503E-2</v>
      </c>
      <c r="AO690">
        <v>0.15284674486181199</v>
      </c>
      <c r="AP690">
        <v>4.3897643272148299E-3</v>
      </c>
      <c r="AQ690">
        <v>-2.9968031664395801E-3</v>
      </c>
      <c r="AR690">
        <v>7.0328492815271704E-2</v>
      </c>
      <c r="AS690">
        <v>5.8810456937613803E-2</v>
      </c>
      <c r="AT690">
        <v>2.8550847626112801E-2</v>
      </c>
      <c r="AU690">
        <v>3.6016155488206199E-2</v>
      </c>
      <c r="AV690">
        <v>-7.4779525502223596E-2</v>
      </c>
      <c r="AW690">
        <v>7.2087696399193704E-3</v>
      </c>
      <c r="AX690">
        <v>-5.1600213587697397E-2</v>
      </c>
      <c r="AY690">
        <v>7.0145132289810105E-2</v>
      </c>
      <c r="AZ690">
        <v>-0.10136762229492299</v>
      </c>
      <c r="BA690">
        <v>-2.0731351061702701E-2</v>
      </c>
      <c r="BB690">
        <v>3.5032633938340899E-2</v>
      </c>
      <c r="BC690">
        <v>8.5867245743085505E-2</v>
      </c>
    </row>
    <row r="691" spans="1:55">
      <c r="A691" t="s">
        <v>837</v>
      </c>
      <c r="B691">
        <v>4.1781683259258601E-2</v>
      </c>
      <c r="C691">
        <v>3.8892174715629398E-2</v>
      </c>
      <c r="D691">
        <v>-0.34775557664936801</v>
      </c>
      <c r="E691">
        <v>-2.5472997601101201E-2</v>
      </c>
      <c r="F691">
        <v>-0.28996294548824397</v>
      </c>
      <c r="G691">
        <v>5.0437447784424903E-2</v>
      </c>
      <c r="H691">
        <v>-0.137161106994969</v>
      </c>
      <c r="I691">
        <v>-0.191364016932525</v>
      </c>
      <c r="J691">
        <v>-0.27958800173440801</v>
      </c>
      <c r="K691">
        <v>-3.6469020687343902E-2</v>
      </c>
      <c r="L691">
        <v>-7.4966052042463899E-2</v>
      </c>
      <c r="M691">
        <v>0.18670003731197801</v>
      </c>
      <c r="N691">
        <v>0.39976861820338599</v>
      </c>
      <c r="O691">
        <v>0.45013886144683202</v>
      </c>
      <c r="P691">
        <v>-0.27099653886374803</v>
      </c>
      <c r="Q691">
        <v>9.7773827962289797E-2</v>
      </c>
      <c r="R691">
        <v>-0.11897674820049201</v>
      </c>
      <c r="S691">
        <v>-9.3416091485331292E-3</v>
      </c>
      <c r="T691">
        <v>-0.114146280243036</v>
      </c>
      <c r="U691">
        <v>-9.7260553783457701E-2</v>
      </c>
      <c r="V691">
        <v>-0.305403929642243</v>
      </c>
      <c r="W691">
        <v>2.0245425875463002E-2</v>
      </c>
      <c r="X691">
        <v>-0.25867002359187502</v>
      </c>
      <c r="Y691">
        <v>-5.7470712125949099E-2</v>
      </c>
      <c r="Z691">
        <v>-5.2253578808989502E-2</v>
      </c>
      <c r="AA691">
        <v>0.14882873385739101</v>
      </c>
      <c r="AB691">
        <v>-0.122257317761069</v>
      </c>
      <c r="AC691">
        <v>-0.35406075122407699</v>
      </c>
      <c r="AD691">
        <v>-0.37569619513137098</v>
      </c>
      <c r="AE691">
        <v>0.103421590153342</v>
      </c>
      <c r="AF691">
        <v>-0.30231916626619298</v>
      </c>
      <c r="AG691">
        <v>0.124909438341054</v>
      </c>
      <c r="AH691">
        <v>-0.21034737825104399</v>
      </c>
      <c r="AI691">
        <v>3.8142989779471899E-2</v>
      </c>
      <c r="AJ691">
        <v>4.1174298578731802E-3</v>
      </c>
      <c r="AK691">
        <v>9.4486157680287106E-2</v>
      </c>
      <c r="AL691">
        <v>-0.32596373105057602</v>
      </c>
      <c r="AM691">
        <v>1.8395022723695299E-2</v>
      </c>
      <c r="AN691">
        <v>-0.23344190089820499</v>
      </c>
      <c r="AO691">
        <v>-4.18957632497007E-2</v>
      </c>
      <c r="AP691">
        <v>-0.114996674231023</v>
      </c>
      <c r="AQ691">
        <v>4.9608665877018197E-2</v>
      </c>
      <c r="AR691">
        <v>-7.8322993798084398E-2</v>
      </c>
      <c r="AS691">
        <v>9.4712563608617295E-2</v>
      </c>
      <c r="AT691">
        <v>-0.137161106994969</v>
      </c>
      <c r="AU691">
        <v>6.5225562484404701E-3</v>
      </c>
      <c r="AV691">
        <v>-0.18827287043442401</v>
      </c>
      <c r="AW691">
        <v>0.17482409068951599</v>
      </c>
      <c r="AX691">
        <v>-0.19546770212133399</v>
      </c>
      <c r="AY691">
        <v>-1.7364202592250199E-2</v>
      </c>
      <c r="AZ691">
        <v>-0.18507808873446199</v>
      </c>
      <c r="BA691">
        <v>5.5537719231289501E-2</v>
      </c>
      <c r="BB691">
        <v>-0.309312646527793</v>
      </c>
      <c r="BC691">
        <v>1.4749855168580199E-2</v>
      </c>
    </row>
    <row r="692" spans="1:55">
      <c r="A692" t="s">
        <v>838</v>
      </c>
      <c r="B692">
        <v>-5.9316187655702297E-2</v>
      </c>
      <c r="C692">
        <v>9.5597699125071101E-2</v>
      </c>
      <c r="D692">
        <v>3.2420464580926102E-2</v>
      </c>
      <c r="E692">
        <v>8.2340184072411296E-2</v>
      </c>
      <c r="F692">
        <v>-0.109691001300806</v>
      </c>
      <c r="G692">
        <v>-0.27281583934635001</v>
      </c>
      <c r="H692">
        <v>-2.6460152874053601E-2</v>
      </c>
      <c r="I692">
        <v>0.15048606825774499</v>
      </c>
      <c r="J692">
        <v>-9.4879343537964705E-2</v>
      </c>
      <c r="K692">
        <v>-5.0755671979510301E-2</v>
      </c>
      <c r="L692">
        <v>-6.0741031489907803E-2</v>
      </c>
      <c r="M692">
        <v>0.30598361486958098</v>
      </c>
      <c r="N692">
        <v>0.34766756932927201</v>
      </c>
      <c r="O692">
        <v>0.45128920459026001</v>
      </c>
      <c r="P692">
        <v>-7.6268251582520402E-2</v>
      </c>
      <c r="Q692">
        <v>0.11663680884913601</v>
      </c>
      <c r="R692">
        <v>0.170007225956498</v>
      </c>
      <c r="S692">
        <v>-2.7373911336689899E-2</v>
      </c>
      <c r="T692">
        <v>-4.0283828108604904E-3</v>
      </c>
      <c r="U692">
        <v>0.10968574080745901</v>
      </c>
      <c r="V692">
        <v>-0.104479346245806</v>
      </c>
      <c r="W692">
        <v>7.9014971623895702E-2</v>
      </c>
      <c r="X692">
        <v>-2.3752025213234901E-2</v>
      </c>
      <c r="Y692">
        <v>1.25703398494045E-2</v>
      </c>
      <c r="Z692">
        <v>7.6488104559767303E-2</v>
      </c>
      <c r="AA692">
        <v>-1.20886336017389E-2</v>
      </c>
      <c r="AB692">
        <v>0.15809363629328199</v>
      </c>
      <c r="AC692">
        <v>7.7305608486206004E-2</v>
      </c>
      <c r="AD692">
        <v>-8.3434621119514496E-2</v>
      </c>
      <c r="AE692">
        <v>0.17363897049171501</v>
      </c>
      <c r="AF692">
        <v>0.168407260844261</v>
      </c>
      <c r="AG692">
        <v>0.13575712970657</v>
      </c>
      <c r="AH692">
        <v>0.18894403800109499</v>
      </c>
      <c r="AI692">
        <v>0.21969777727850701</v>
      </c>
      <c r="AJ692">
        <v>0.24965219737685501</v>
      </c>
      <c r="AK692">
        <v>0.22827644121916901</v>
      </c>
      <c r="AL692">
        <v>-0.15185573714976999</v>
      </c>
      <c r="AM692">
        <v>9.8257486158011595E-2</v>
      </c>
      <c r="AN692" s="5">
        <v>-1.2422598698735899E-5</v>
      </c>
      <c r="AO692">
        <v>1.03048349526377E-2</v>
      </c>
      <c r="AP692">
        <v>3.0386367431481302E-3</v>
      </c>
      <c r="AQ692">
        <v>0.216177391975097</v>
      </c>
      <c r="AR692">
        <v>-2.08557790761187E-2</v>
      </c>
      <c r="AS692">
        <v>8.4087546939481603E-2</v>
      </c>
      <c r="AT692">
        <v>4.57296491050911E-2</v>
      </c>
      <c r="AU692">
        <v>9.0993116820594605E-2</v>
      </c>
      <c r="AV692">
        <v>8.9318481563618699E-2</v>
      </c>
      <c r="AW692">
        <v>5.7753557175764698E-2</v>
      </c>
      <c r="AX692">
        <v>0.30994576762001402</v>
      </c>
      <c r="AY692">
        <v>0.114801219298181</v>
      </c>
      <c r="AZ692">
        <v>-7.4604927696542894E-2</v>
      </c>
      <c r="BA692">
        <v>0.13993271165656701</v>
      </c>
      <c r="BB692">
        <v>0.11920833829532899</v>
      </c>
      <c r="BC692">
        <v>0.20373644411928399</v>
      </c>
    </row>
    <row r="693" spans="1:55">
      <c r="A693" t="s">
        <v>839</v>
      </c>
      <c r="B693">
        <v>-0.20181813928293399</v>
      </c>
      <c r="C693">
        <v>-9.0985485714228501E-2</v>
      </c>
      <c r="D693">
        <v>4.33711924133207E-2</v>
      </c>
      <c r="E693">
        <v>-7.36920468798032E-2</v>
      </c>
      <c r="F693">
        <v>2.5202878815637701E-2</v>
      </c>
      <c r="G693">
        <v>-0.15543957967263999</v>
      </c>
      <c r="H693">
        <v>-0.181247927916354</v>
      </c>
      <c r="I693">
        <v>-6.4808199951226997E-2</v>
      </c>
      <c r="J693">
        <v>8.1107279718883193E-2</v>
      </c>
      <c r="K693">
        <v>-2.6389923739073499E-2</v>
      </c>
      <c r="L693">
        <v>0.17806098114229199</v>
      </c>
      <c r="M693">
        <v>-3.6894706889129998E-2</v>
      </c>
      <c r="N693">
        <v>0.128756855866451</v>
      </c>
      <c r="O693">
        <v>0.19361062293673501</v>
      </c>
      <c r="P693">
        <v>3.9440264481004503E-2</v>
      </c>
      <c r="Q693">
        <v>-0.12890368810047201</v>
      </c>
      <c r="R693">
        <v>-9.8308107546434291E-4</v>
      </c>
      <c r="S693">
        <v>-9.6743764469282303E-2</v>
      </c>
      <c r="T693">
        <v>4.7981865993829302E-2</v>
      </c>
      <c r="U693">
        <v>-1.04595688081162E-2</v>
      </c>
      <c r="V693">
        <v>-8.52782566018182E-3</v>
      </c>
      <c r="W693">
        <v>-0.12890368810047201</v>
      </c>
      <c r="X693">
        <v>5.1046913608631603E-2</v>
      </c>
      <c r="Y693">
        <v>-0.112090412049993</v>
      </c>
      <c r="Z693">
        <v>-0.13746875490383301</v>
      </c>
      <c r="AA693">
        <v>-2.84558261426371E-2</v>
      </c>
      <c r="AB693">
        <v>-3.8487936952447899E-2</v>
      </c>
      <c r="AC693">
        <v>7.8673548690277005E-3</v>
      </c>
      <c r="AD693">
        <v>0.26469306771602202</v>
      </c>
      <c r="AE693">
        <v>0.15942207988114099</v>
      </c>
      <c r="AF693">
        <v>0.404604328843362</v>
      </c>
      <c r="AG693">
        <v>0.40602472652271898</v>
      </c>
      <c r="AH693">
        <v>0.33448462236857002</v>
      </c>
      <c r="AI693">
        <v>0.246723228643348</v>
      </c>
      <c r="AJ693">
        <v>0.22760915194657599</v>
      </c>
      <c r="AK693">
        <v>0.16755771177659301</v>
      </c>
      <c r="AL693">
        <v>5.4515948074314299E-2</v>
      </c>
      <c r="AM693">
        <v>-0.121183162885883</v>
      </c>
      <c r="AN693">
        <v>0.17372882485536201</v>
      </c>
      <c r="AO693">
        <v>1.33497073578047E-2</v>
      </c>
      <c r="AP693">
        <v>7.7194270749608093E-2</v>
      </c>
      <c r="AQ693">
        <v>-8.3850622033715294E-2</v>
      </c>
      <c r="AR693">
        <v>0.48213640637911298</v>
      </c>
      <c r="AS693">
        <v>0.37851757151439303</v>
      </c>
      <c r="AT693">
        <v>0.441613790097166</v>
      </c>
      <c r="AU693">
        <v>0.42069210988188099</v>
      </c>
      <c r="AV693">
        <v>0.45915474702824099</v>
      </c>
      <c r="AW693">
        <v>0.34383507910651401</v>
      </c>
      <c r="AX693">
        <v>0.40818090816882102</v>
      </c>
      <c r="AY693">
        <v>0.194553484691496</v>
      </c>
      <c r="AZ693">
        <v>0.31285417650179598</v>
      </c>
      <c r="BA693">
        <v>0.13313236406340001</v>
      </c>
      <c r="BB693">
        <v>0.450396677663633</v>
      </c>
      <c r="BC693">
        <v>0.42894977698896503</v>
      </c>
    </row>
    <row r="694" spans="1:55">
      <c r="A694" t="s">
        <v>840</v>
      </c>
      <c r="B694">
        <v>8.4578442710934204E-2</v>
      </c>
      <c r="C694">
        <v>3.1778769627455201E-3</v>
      </c>
      <c r="D694">
        <v>-0.17055337738384099</v>
      </c>
      <c r="E694">
        <v>-0.23010299956639799</v>
      </c>
      <c r="F694">
        <v>-0.23439017979871701</v>
      </c>
      <c r="G694">
        <v>-0.15466816599529601</v>
      </c>
      <c r="H694">
        <v>-0.14672456210074999</v>
      </c>
      <c r="I694">
        <v>-3.5341102738293502E-2</v>
      </c>
      <c r="J694">
        <v>-3.82136125074602E-2</v>
      </c>
      <c r="K694">
        <v>4.2123593674384702E-2</v>
      </c>
      <c r="L694">
        <v>-0.109258863922541</v>
      </c>
      <c r="M694">
        <v>5.2525807798955004E-3</v>
      </c>
      <c r="N694">
        <v>-9.2182240921305406E-2</v>
      </c>
      <c r="O694">
        <v>-0.104287180232319</v>
      </c>
      <c r="P694">
        <v>-5.8894288446251199E-2</v>
      </c>
      <c r="Q694">
        <v>-0.147108329972234</v>
      </c>
      <c r="R694">
        <v>5.7185528191632702E-3</v>
      </c>
      <c r="S694">
        <v>-6.0600912584932498E-2</v>
      </c>
      <c r="T694">
        <v>-5.0968607867660699E-2</v>
      </c>
      <c r="U694">
        <v>-0.20629838925351901</v>
      </c>
      <c r="V694">
        <v>-0.121968268785985</v>
      </c>
      <c r="W694">
        <v>-0.21152046360510199</v>
      </c>
      <c r="X694">
        <v>-7.7514334414304206E-2</v>
      </c>
      <c r="Y694">
        <v>-1.30820516125012E-2</v>
      </c>
      <c r="Z694">
        <v>-6.8550266051984098E-3</v>
      </c>
      <c r="AA694">
        <v>8.5290017760438597E-2</v>
      </c>
      <c r="AB694">
        <v>-0.130277065724028</v>
      </c>
      <c r="AC694">
        <v>-0.10476919903378799</v>
      </c>
      <c r="AD694">
        <v>-2.2625084452970401E-2</v>
      </c>
      <c r="AE694">
        <v>6.27126826432228E-2</v>
      </c>
      <c r="AF694">
        <v>0.44178229674166802</v>
      </c>
      <c r="AG694">
        <v>0.44984247733829702</v>
      </c>
      <c r="AH694">
        <v>0.30612395347548199</v>
      </c>
      <c r="AI694">
        <v>0.24892423547333101</v>
      </c>
      <c r="AJ694">
        <v>0.26687225824670302</v>
      </c>
      <c r="AK694">
        <v>0.177597203234512</v>
      </c>
      <c r="AL694">
        <v>-0.20381045263321501</v>
      </c>
      <c r="AM694">
        <v>-0.13968556273798199</v>
      </c>
      <c r="AN694">
        <v>-0.24078232426041299</v>
      </c>
      <c r="AO694">
        <v>-4.5854432292284003E-2</v>
      </c>
      <c r="AP694">
        <v>1.06997520548133E-2</v>
      </c>
      <c r="AQ694">
        <v>0.118775934802588</v>
      </c>
      <c r="AR694">
        <v>0.46743866922405303</v>
      </c>
      <c r="AS694">
        <v>0.34723594371003902</v>
      </c>
      <c r="AT694">
        <v>0.31652664540973602</v>
      </c>
      <c r="AU694">
        <v>0.39806719137763102</v>
      </c>
      <c r="AV694">
        <v>5.8433031958641801E-2</v>
      </c>
      <c r="AW694">
        <v>0.174294441428238</v>
      </c>
      <c r="AX694">
        <v>0.42655927243407099</v>
      </c>
      <c r="AY694">
        <v>0.36415453687136101</v>
      </c>
      <c r="AZ694">
        <v>0.20514514264884301</v>
      </c>
      <c r="BA694">
        <v>0.19313953104875101</v>
      </c>
      <c r="BB694">
        <v>0.40108829731810303</v>
      </c>
      <c r="BC694">
        <v>0.41646633295866597</v>
      </c>
    </row>
    <row r="695" spans="1:55">
      <c r="A695" t="s">
        <v>841</v>
      </c>
      <c r="B695">
        <v>-0.156383735295924</v>
      </c>
      <c r="C695">
        <v>-0.39956786262173599</v>
      </c>
      <c r="D695">
        <v>-8.8414994365227803E-2</v>
      </c>
      <c r="E695">
        <v>-0.16516951369518401</v>
      </c>
      <c r="F695">
        <v>0.21793026437851801</v>
      </c>
      <c r="G695">
        <v>0.17437711564135799</v>
      </c>
      <c r="H695">
        <v>-0.13788237182249599</v>
      </c>
      <c r="I695">
        <v>-0.24271283977995201</v>
      </c>
      <c r="J695">
        <v>-0.15528419686577799</v>
      </c>
      <c r="K695">
        <v>3.2528105509802298E-3</v>
      </c>
      <c r="L695">
        <v>-0.102918838912748</v>
      </c>
      <c r="M695">
        <v>-0.31611509092627399</v>
      </c>
      <c r="N695">
        <v>-3.8737082202801303E-2</v>
      </c>
      <c r="O695">
        <v>-0.105354773498693</v>
      </c>
      <c r="P695">
        <v>-6.3107376879725896E-2</v>
      </c>
      <c r="Q695">
        <v>-0.33555614105321602</v>
      </c>
      <c r="R695">
        <v>-0.156224943717961</v>
      </c>
      <c r="S695">
        <v>-0.16003262785189601</v>
      </c>
      <c r="T695">
        <v>-4.8586548848057E-2</v>
      </c>
      <c r="U695">
        <v>-0.20594835150674301</v>
      </c>
      <c r="V695">
        <v>-0.26108339156354698</v>
      </c>
      <c r="W695">
        <v>-0.30213630516155299</v>
      </c>
      <c r="X695">
        <v>-2.2172499332344799E-2</v>
      </c>
      <c r="Y695">
        <v>-0.21857524042680801</v>
      </c>
      <c r="Z695">
        <v>-0.19172146296835499</v>
      </c>
      <c r="AA695">
        <v>-0.31493537648169301</v>
      </c>
      <c r="AB695">
        <v>-0.29318141382538399</v>
      </c>
      <c r="AC695">
        <v>-0.137365963262496</v>
      </c>
      <c r="AD695">
        <v>-0.11180450286604</v>
      </c>
      <c r="AE695">
        <v>-0.246597389394386</v>
      </c>
      <c r="AF695">
        <v>0.43951957255751201</v>
      </c>
      <c r="AG695">
        <v>0.46316882890327998</v>
      </c>
      <c r="AH695">
        <v>9.6671607698269199E-2</v>
      </c>
      <c r="AI695">
        <v>-5.0825881458193702E-2</v>
      </c>
      <c r="AJ695">
        <v>0.20557725002457899</v>
      </c>
      <c r="AK695">
        <v>2.7807877761398099E-2</v>
      </c>
      <c r="AL695">
        <v>-0.188941028970075</v>
      </c>
      <c r="AM695">
        <v>-0.24801720062242799</v>
      </c>
      <c r="AN695">
        <v>-0.158169870868025</v>
      </c>
      <c r="AO695">
        <v>-0.33496924768680603</v>
      </c>
      <c r="AP695">
        <v>0.117912015457485</v>
      </c>
      <c r="AQ695">
        <v>6.2349449414237597E-2</v>
      </c>
      <c r="AR695">
        <v>0.45921549162771402</v>
      </c>
      <c r="AS695">
        <v>0.18237473314668601</v>
      </c>
      <c r="AT695">
        <v>0.31586388618328898</v>
      </c>
      <c r="AU695">
        <v>0.218784594482203</v>
      </c>
      <c r="AV695">
        <v>0.16604234960370201</v>
      </c>
      <c r="AW695">
        <v>6.2702484254617399E-2</v>
      </c>
      <c r="AX695">
        <v>0.44132391261343101</v>
      </c>
      <c r="AY695">
        <v>0.25981578600136701</v>
      </c>
      <c r="AZ695">
        <v>0.205676518034595</v>
      </c>
      <c r="BA695">
        <v>4.6828424972786303E-2</v>
      </c>
      <c r="BB695">
        <v>0.391111873460667</v>
      </c>
      <c r="BC695">
        <v>0.38559266630608702</v>
      </c>
    </row>
    <row r="696" spans="1:55">
      <c r="A696" t="s">
        <v>842</v>
      </c>
      <c r="B696">
        <v>-5.5595676629510003E-2</v>
      </c>
      <c r="C696">
        <v>-0.24788619162959599</v>
      </c>
      <c r="D696">
        <v>-4.7444082631333401E-2</v>
      </c>
      <c r="E696">
        <v>-8.4743342927957405E-2</v>
      </c>
      <c r="F696">
        <v>0.21274205679566099</v>
      </c>
      <c r="G696">
        <v>0.24332079093897799</v>
      </c>
      <c r="H696">
        <v>-0.123582386760967</v>
      </c>
      <c r="I696">
        <v>-0.115614457737684</v>
      </c>
      <c r="J696">
        <v>3.5458340510553701E-2</v>
      </c>
      <c r="K696">
        <v>-1.8155503434183502E-2</v>
      </c>
      <c r="L696">
        <v>4.8986036557648799E-2</v>
      </c>
      <c r="M696">
        <v>1.51671024182415E-2</v>
      </c>
      <c r="N696">
        <v>7.4580115840531105E-2</v>
      </c>
      <c r="O696">
        <v>0.19720773471109601</v>
      </c>
      <c r="P696">
        <v>8.9757143643519003E-3</v>
      </c>
      <c r="Q696">
        <v>-0.11681302257195</v>
      </c>
      <c r="R696">
        <v>1.8365839897352999E-2</v>
      </c>
      <c r="S696">
        <v>4.2521115090038003E-2</v>
      </c>
      <c r="T696">
        <v>-4.7723766123998299E-2</v>
      </c>
      <c r="U696">
        <v>2.8430938271378999E-3</v>
      </c>
      <c r="V696">
        <v>-0.182390874094432</v>
      </c>
      <c r="W696">
        <v>-0.18153085691824</v>
      </c>
      <c r="X696">
        <v>-9.8239910815918194E-2</v>
      </c>
      <c r="Y696">
        <v>-6.7333854029410597E-2</v>
      </c>
      <c r="Z696">
        <v>1.26102496644612E-2</v>
      </c>
      <c r="AA696">
        <v>6.5918612408302504E-2</v>
      </c>
      <c r="AB696">
        <v>-0.12915790998652901</v>
      </c>
      <c r="AC696">
        <v>-8.3529330864714493E-2</v>
      </c>
      <c r="AD696">
        <v>9.3614740337259E-2</v>
      </c>
      <c r="AE696">
        <v>8.3871110164328605E-2</v>
      </c>
      <c r="AF696">
        <v>0.42022948401884203</v>
      </c>
      <c r="AG696">
        <v>0.44294306509551901</v>
      </c>
      <c r="AH696">
        <v>0.201145230535175</v>
      </c>
      <c r="AI696">
        <v>0.18725175428951699</v>
      </c>
      <c r="AJ696">
        <v>0.139279431573959</v>
      </c>
      <c r="AK696">
        <v>2.80141807979731E-2</v>
      </c>
      <c r="AL696">
        <v>-1.8899571557888802E-2</v>
      </c>
      <c r="AM696">
        <v>-7.62712691928739E-2</v>
      </c>
      <c r="AN696">
        <v>-2.2286401301344301E-2</v>
      </c>
      <c r="AO696">
        <v>-0.15199930570428499</v>
      </c>
      <c r="AP696">
        <v>-8.3709820546803496E-2</v>
      </c>
      <c r="AQ696">
        <v>2.06281993139041E-2</v>
      </c>
      <c r="AR696">
        <v>0.45583162412959899</v>
      </c>
      <c r="AS696">
        <v>0.30872256039089002</v>
      </c>
      <c r="AT696">
        <v>0.35300759837790802</v>
      </c>
      <c r="AU696">
        <v>0.36311798119952099</v>
      </c>
      <c r="AV696">
        <v>0.26958168802251198</v>
      </c>
      <c r="AW696">
        <v>0.20981215388441199</v>
      </c>
      <c r="AX696">
        <v>0.37551805434928598</v>
      </c>
      <c r="AY696">
        <v>0.27438437960524797</v>
      </c>
      <c r="AZ696">
        <v>0.16510222381235801</v>
      </c>
      <c r="BA696">
        <v>8.5210580245737105E-2</v>
      </c>
      <c r="BB696">
        <v>0.37300132113788698</v>
      </c>
      <c r="BC696">
        <v>0.43292752022215703</v>
      </c>
    </row>
    <row r="697" spans="1:55">
      <c r="A697" t="s">
        <v>843</v>
      </c>
      <c r="B697">
        <v>-0.13325470471100501</v>
      </c>
      <c r="C697">
        <v>-9.9015833003869E-2</v>
      </c>
      <c r="D697">
        <v>0.12876113597751901</v>
      </c>
      <c r="E697">
        <v>-0.12839966563652</v>
      </c>
      <c r="F697">
        <v>3.3222085417258802E-2</v>
      </c>
      <c r="G697">
        <v>-5.0422816838918201E-2</v>
      </c>
      <c r="H697">
        <v>7.7033424276320003E-3</v>
      </c>
      <c r="I697">
        <v>-0.105354773498693</v>
      </c>
      <c r="J697">
        <v>1.98807236402372E-3</v>
      </c>
      <c r="K697">
        <v>-6.85334496231427E-2</v>
      </c>
      <c r="L697">
        <v>6.8069291857606896E-3</v>
      </c>
      <c r="M697">
        <v>-8.3121681288375396E-2</v>
      </c>
      <c r="N697">
        <v>2.8764544534519501E-2</v>
      </c>
      <c r="O697">
        <v>1.2884867991248799E-3</v>
      </c>
      <c r="P697">
        <v>7.5925314099489494E-2</v>
      </c>
      <c r="Q697">
        <v>-8.3634674303870601E-2</v>
      </c>
      <c r="R697">
        <v>7.1927642633595702E-3</v>
      </c>
      <c r="S697">
        <v>6.3424061092484205E-2</v>
      </c>
      <c r="T697">
        <v>-1.41946088502819E-2</v>
      </c>
      <c r="U697">
        <v>-0.17904849854573701</v>
      </c>
      <c r="V697">
        <v>-4.3950275341126298E-2</v>
      </c>
      <c r="W697">
        <v>-4.7651236659676202E-2</v>
      </c>
      <c r="X697">
        <v>5.5661712963381099E-2</v>
      </c>
      <c r="Y697">
        <v>-0.208354605145007</v>
      </c>
      <c r="Z697">
        <v>1.7645533471344298E-2</v>
      </c>
      <c r="AA697">
        <v>-0.201099538430146</v>
      </c>
      <c r="AB697">
        <v>-0.15391021572434499</v>
      </c>
      <c r="AC697">
        <v>-5.5119168696266402E-2</v>
      </c>
      <c r="AD697">
        <v>0.23659949878435799</v>
      </c>
      <c r="AE697">
        <v>0.104279925623075</v>
      </c>
      <c r="AF697">
        <v>0.46153559817967998</v>
      </c>
      <c r="AG697">
        <v>0.44570046343999697</v>
      </c>
      <c r="AH697">
        <v>0.26100268013606198</v>
      </c>
      <c r="AI697">
        <v>7.3697209874802799E-2</v>
      </c>
      <c r="AJ697">
        <v>0.26182780360947</v>
      </c>
      <c r="AK697">
        <v>-1.2964701902713999E-2</v>
      </c>
      <c r="AL697">
        <v>0.103950045388982</v>
      </c>
      <c r="AM697">
        <v>-0.20899094544059299</v>
      </c>
      <c r="AN697">
        <v>5.1354186764977397E-2</v>
      </c>
      <c r="AO697">
        <v>-0.16458915608526001</v>
      </c>
      <c r="AP697">
        <v>0.13343114964126199</v>
      </c>
      <c r="AQ697">
        <v>-6.2200932742279003E-2</v>
      </c>
      <c r="AR697">
        <v>0.44662754051493297</v>
      </c>
      <c r="AS697">
        <v>0.193774788181034</v>
      </c>
      <c r="AT697">
        <v>0.41092389011254099</v>
      </c>
      <c r="AU697">
        <v>0.35154213821542601</v>
      </c>
      <c r="AV697">
        <v>0.29746631264180601</v>
      </c>
      <c r="AW697">
        <v>7.2043917436652701E-3</v>
      </c>
      <c r="AX697">
        <v>0.32249919348872402</v>
      </c>
      <c r="AY697">
        <v>0.16709862967896</v>
      </c>
      <c r="AZ697">
        <v>0.15677655908674901</v>
      </c>
      <c r="BA697">
        <v>1.03918263842845E-2</v>
      </c>
      <c r="BB697">
        <v>0.414515968942478</v>
      </c>
      <c r="BC697">
        <v>0.33537256839954899</v>
      </c>
    </row>
    <row r="698" spans="1:55">
      <c r="A698" t="s">
        <v>844</v>
      </c>
      <c r="B698">
        <v>9.1227930308448599E-2</v>
      </c>
      <c r="C698">
        <v>-6.0328991605721499E-2</v>
      </c>
      <c r="D698">
        <v>-4.3468475450891803E-2</v>
      </c>
      <c r="E698">
        <v>-8.6318434227315097E-2</v>
      </c>
      <c r="F698">
        <v>-9.0165940154950594E-3</v>
      </c>
      <c r="G698">
        <v>-9.9238876038972801E-2</v>
      </c>
      <c r="H698">
        <v>7.9226733738968297E-2</v>
      </c>
      <c r="I698">
        <v>-9.0987178436777102E-3</v>
      </c>
      <c r="J698">
        <v>0.16229206636806401</v>
      </c>
      <c r="K698">
        <v>-9.9288834459755407E-2</v>
      </c>
      <c r="L698">
        <v>-8.4215655858626101E-2</v>
      </c>
      <c r="M698">
        <v>-0.139577394691553</v>
      </c>
      <c r="N698">
        <v>-1.54120932632248E-2</v>
      </c>
      <c r="O698">
        <v>5.8317688860388101E-2</v>
      </c>
      <c r="P698">
        <v>6.15147074294791E-2</v>
      </c>
      <c r="Q698">
        <v>2.66937850681103E-2</v>
      </c>
      <c r="R698">
        <v>-0.21062382379420599</v>
      </c>
      <c r="S698">
        <v>9.8936036871096297E-2</v>
      </c>
      <c r="T698">
        <v>-0.16556077263148899</v>
      </c>
      <c r="U698">
        <v>-1.30731894958282E-2</v>
      </c>
      <c r="V698">
        <v>-7.5651299886782902E-2</v>
      </c>
      <c r="W698">
        <v>-0.171444269099223</v>
      </c>
      <c r="X698">
        <v>-0.13882766919926601</v>
      </c>
      <c r="Y698">
        <v>-7.4727315110922496E-2</v>
      </c>
      <c r="Z698">
        <v>-5.76464146957524E-2</v>
      </c>
      <c r="AA698">
        <v>-0.16020599913279601</v>
      </c>
      <c r="AB698">
        <v>-0.124872089601666</v>
      </c>
      <c r="AC698">
        <v>9.9315342816455099E-2</v>
      </c>
      <c r="AD698">
        <v>-2.0828409387693401E-2</v>
      </c>
      <c r="AE698">
        <v>-0.104720755695591</v>
      </c>
      <c r="AF698">
        <v>0.45665204411189703</v>
      </c>
      <c r="AG698">
        <v>0.433939274179448</v>
      </c>
      <c r="AH698">
        <v>2.4375367240820199E-2</v>
      </c>
      <c r="AI698">
        <v>3.38481594303408E-2</v>
      </c>
      <c r="AJ698">
        <v>-2.3655703102346801E-2</v>
      </c>
      <c r="AK698">
        <v>-9.6069694749503096E-2</v>
      </c>
      <c r="AL698">
        <v>-5.1909089229787597E-2</v>
      </c>
      <c r="AM698">
        <v>-0.14306260903849499</v>
      </c>
      <c r="AN698">
        <v>-9.4240235420587598E-2</v>
      </c>
      <c r="AO698">
        <v>-1.2952553887786999E-3</v>
      </c>
      <c r="AP698">
        <v>0.1089720656007</v>
      </c>
      <c r="AQ698">
        <v>-4.7304332606391601E-2</v>
      </c>
      <c r="AR698">
        <v>0.39981825215497402</v>
      </c>
      <c r="AS698">
        <v>0.15054940881929199</v>
      </c>
      <c r="AT698">
        <v>0.31913680722288601</v>
      </c>
      <c r="AU698">
        <v>0.180517135582942</v>
      </c>
      <c r="AV698">
        <v>8.4832449720361094E-2</v>
      </c>
      <c r="AW698">
        <v>0.14090045831671499</v>
      </c>
      <c r="AX698">
        <v>0.40947935447349998</v>
      </c>
      <c r="AY698">
        <v>0.26646029549820999</v>
      </c>
      <c r="AZ698">
        <v>0.17920118519985001</v>
      </c>
      <c r="BA698">
        <v>6.9415628377108796E-2</v>
      </c>
      <c r="BB698">
        <v>0.386869630592591</v>
      </c>
      <c r="BC698">
        <v>0.25504676286522798</v>
      </c>
    </row>
    <row r="699" spans="1:55">
      <c r="A699" t="s">
        <v>845</v>
      </c>
      <c r="B699">
        <v>0.15076922656198699</v>
      </c>
      <c r="C699">
        <v>0.14410030903510801</v>
      </c>
      <c r="D699">
        <v>1.08993356913602E-2</v>
      </c>
      <c r="E699">
        <v>0.18087252161287001</v>
      </c>
      <c r="F699">
        <v>-0.167162039656126</v>
      </c>
      <c r="G699">
        <v>-2.3463771964724701E-2</v>
      </c>
      <c r="H699">
        <v>-0.14225082001627701</v>
      </c>
      <c r="I699">
        <v>3.4768386780152901E-3</v>
      </c>
      <c r="J699">
        <v>-8.5989438426289394E-2</v>
      </c>
      <c r="K699">
        <v>2.7759935948899798E-2</v>
      </c>
      <c r="L699">
        <v>-1.0110650708244601E-2</v>
      </c>
      <c r="M699">
        <v>6.2591931863741901E-2</v>
      </c>
      <c r="N699">
        <v>0.241143347153746</v>
      </c>
      <c r="O699">
        <v>0.28723051000753103</v>
      </c>
      <c r="P699">
        <v>3.4265674194482398E-2</v>
      </c>
      <c r="Q699">
        <v>8.9931995497436495E-2</v>
      </c>
      <c r="R699">
        <v>0.12547395884701201</v>
      </c>
      <c r="S699">
        <v>8.5490349926578599E-2</v>
      </c>
      <c r="T699">
        <v>0.102824585726723</v>
      </c>
      <c r="U699">
        <v>0.105854411068589</v>
      </c>
      <c r="V699">
        <v>-0.144249279809434</v>
      </c>
      <c r="W699">
        <v>-8.3330648814129396E-2</v>
      </c>
      <c r="X699">
        <v>7.99284156445417E-2</v>
      </c>
      <c r="Y699">
        <v>-3.3465357257505803E-2</v>
      </c>
      <c r="Z699">
        <v>0.116451161196594</v>
      </c>
      <c r="AA699">
        <v>9.1947683229969296E-2</v>
      </c>
      <c r="AB699">
        <v>-2.5189884057722801E-2</v>
      </c>
      <c r="AC699">
        <v>-1.4591754073326401E-2</v>
      </c>
      <c r="AD699">
        <v>-3.1909275490211199E-2</v>
      </c>
      <c r="AE699">
        <v>2.5798487626382799E-4</v>
      </c>
      <c r="AF699">
        <v>0.43598281476320599</v>
      </c>
      <c r="AG699">
        <v>0.45517464708456701</v>
      </c>
      <c r="AH699">
        <v>0.30243604484606701</v>
      </c>
      <c r="AI699">
        <v>0.17031109321291499</v>
      </c>
      <c r="AJ699">
        <v>0.27375447072210701</v>
      </c>
      <c r="AK699">
        <v>0.22187369642959401</v>
      </c>
      <c r="AL699">
        <v>-8.6238640240739795E-2</v>
      </c>
      <c r="AM699">
        <v>-0.144009337496389</v>
      </c>
      <c r="AN699">
        <v>-3.6486423026567301E-2</v>
      </c>
      <c r="AO699">
        <v>1.6251721102325801E-2</v>
      </c>
      <c r="AP699">
        <v>4.3276058707643797E-2</v>
      </c>
      <c r="AQ699">
        <v>0.32572614108460302</v>
      </c>
      <c r="AR699">
        <v>0.39654392684735101</v>
      </c>
      <c r="AS699">
        <v>0.226602120813373</v>
      </c>
      <c r="AT699">
        <v>0.37585933040236902</v>
      </c>
      <c r="AU699">
        <v>0.31201151506542302</v>
      </c>
      <c r="AV699">
        <v>0.16769386471469</v>
      </c>
      <c r="AW699">
        <v>9.3741080968086199E-2</v>
      </c>
      <c r="AX699">
        <v>0.42638368397052201</v>
      </c>
      <c r="AY699">
        <v>0.32408505126883702</v>
      </c>
      <c r="AZ699">
        <v>0.14342027927934101</v>
      </c>
      <c r="BA699">
        <v>0.163186897658781</v>
      </c>
      <c r="BB699">
        <v>0.36468010709995302</v>
      </c>
      <c r="BC699">
        <v>0.42702913345853599</v>
      </c>
    </row>
    <row r="700" spans="1:55">
      <c r="A700" t="s">
        <v>846</v>
      </c>
      <c r="B700">
        <v>-2.16076420784014E-2</v>
      </c>
      <c r="C700">
        <v>-2.2823493062584799E-3</v>
      </c>
      <c r="D700">
        <v>-3.9667666977180301E-3</v>
      </c>
      <c r="E700">
        <v>6.4994983589966498E-2</v>
      </c>
      <c r="F700">
        <v>-3.08366040582197E-2</v>
      </c>
      <c r="G700">
        <v>9.6030973050141896E-2</v>
      </c>
      <c r="H700">
        <v>-9.5425466985506496E-2</v>
      </c>
      <c r="I700">
        <v>0.10030217937809301</v>
      </c>
      <c r="J700">
        <v>-3.02768041016344E-2</v>
      </c>
      <c r="K700">
        <v>8.4553918316621707E-2</v>
      </c>
      <c r="L700">
        <v>0.166879000461328</v>
      </c>
      <c r="M700">
        <v>0.10508041364806001</v>
      </c>
      <c r="N700">
        <v>0.18910508310725399</v>
      </c>
      <c r="O700">
        <v>0.13425682437799599</v>
      </c>
      <c r="P700">
        <v>-1.4463472207561799E-2</v>
      </c>
      <c r="Q700">
        <v>0.13402873637565699</v>
      </c>
      <c r="R700">
        <v>0.16050072098451601</v>
      </c>
      <c r="S700">
        <v>0.12476137818773</v>
      </c>
      <c r="T700">
        <v>-2.3460343002365901E-2</v>
      </c>
      <c r="U700">
        <v>0.14548399684536401</v>
      </c>
      <c r="V700">
        <v>0.104684573608187</v>
      </c>
      <c r="W700">
        <v>-9.9505987506993104E-2</v>
      </c>
      <c r="X700">
        <v>8.0803945014785397E-2</v>
      </c>
      <c r="Y700">
        <v>0.11397875916873899</v>
      </c>
      <c r="Z700">
        <v>0.15503795835373901</v>
      </c>
      <c r="AA700">
        <v>4.7755807997422302E-2</v>
      </c>
      <c r="AB700">
        <v>-3.6052944843603101E-2</v>
      </c>
      <c r="AC700">
        <v>-5.5544466149838101E-2</v>
      </c>
      <c r="AD700">
        <v>-6.65618637295258E-2</v>
      </c>
      <c r="AE700">
        <v>7.8405705524993596E-2</v>
      </c>
      <c r="AF700">
        <v>0.448516009122153</v>
      </c>
      <c r="AG700">
        <v>0.46350297096250198</v>
      </c>
      <c r="AH700">
        <v>0.38034039548868998</v>
      </c>
      <c r="AI700">
        <v>0.31956619643971601</v>
      </c>
      <c r="AJ700">
        <v>0.27644173096423003</v>
      </c>
      <c r="AK700">
        <v>0.33128441299687</v>
      </c>
      <c r="AL700">
        <v>-0.13160528692484899</v>
      </c>
      <c r="AM700">
        <v>-0.137365963262496</v>
      </c>
      <c r="AN700">
        <v>0.117008191547865</v>
      </c>
      <c r="AO700">
        <v>0.114138567495778</v>
      </c>
      <c r="AP700">
        <v>0.159803053793694</v>
      </c>
      <c r="AQ700">
        <v>0.34915956009608601</v>
      </c>
      <c r="AR700">
        <v>0.32295105022547799</v>
      </c>
      <c r="AS700">
        <v>0.32376766958434899</v>
      </c>
      <c r="AT700">
        <v>0.32014521407567398</v>
      </c>
      <c r="AU700">
        <v>0.40068717041341401</v>
      </c>
      <c r="AV700">
        <v>0.29046953287515598</v>
      </c>
      <c r="AW700">
        <v>0.28569290890222199</v>
      </c>
      <c r="AX700">
        <v>0.436958997566262</v>
      </c>
      <c r="AY700">
        <v>0.39034620022407301</v>
      </c>
      <c r="AZ700">
        <v>5.6937098309250402E-2</v>
      </c>
      <c r="BA700">
        <v>0.27743524179711299</v>
      </c>
      <c r="BB700">
        <v>0.36353295443985401</v>
      </c>
      <c r="BC700">
        <v>0.45179928232547401</v>
      </c>
    </row>
    <row r="701" spans="1:55">
      <c r="A701" t="s">
        <v>847</v>
      </c>
      <c r="B701">
        <v>-0.100043451177402</v>
      </c>
      <c r="C701">
        <v>0.14271933485440599</v>
      </c>
      <c r="D701">
        <v>0.17574737241107299</v>
      </c>
      <c r="E701">
        <v>0.17755291803744999</v>
      </c>
      <c r="F701">
        <v>2.7990797445527502E-2</v>
      </c>
      <c r="G701">
        <v>0.112746793060038</v>
      </c>
      <c r="H701">
        <v>7.3756099490056596E-4</v>
      </c>
      <c r="I701">
        <v>0.109132247999633</v>
      </c>
      <c r="J701">
        <v>0.19396393658543801</v>
      </c>
      <c r="K701">
        <v>3.5130551647649701E-2</v>
      </c>
      <c r="L701">
        <v>3.5234964107213003E-2</v>
      </c>
      <c r="M701">
        <v>0.100772883586369</v>
      </c>
      <c r="N701">
        <v>0.14740222310114301</v>
      </c>
      <c r="O701">
        <v>0.10124213679005201</v>
      </c>
      <c r="P701">
        <v>0.13390525420442401</v>
      </c>
      <c r="Q701">
        <v>0.14614065858838801</v>
      </c>
      <c r="R701">
        <v>0.15869726431558301</v>
      </c>
      <c r="S701">
        <v>-7.7970358410823198E-2</v>
      </c>
      <c r="T701">
        <v>-6.3070619929293595E-2</v>
      </c>
      <c r="U701">
        <v>4.27077101986209E-2</v>
      </c>
      <c r="V701">
        <v>0.18181404519609101</v>
      </c>
      <c r="W701">
        <v>0.25606758386695999</v>
      </c>
      <c r="X701">
        <v>0.24899141566382901</v>
      </c>
      <c r="Y701">
        <v>0.27417517761737398</v>
      </c>
      <c r="Z701">
        <v>0.22630068089585001</v>
      </c>
      <c r="AA701">
        <v>6.4525736335236797E-2</v>
      </c>
      <c r="AB701">
        <v>0.12218122239145</v>
      </c>
      <c r="AC701">
        <v>0.147313980450546</v>
      </c>
      <c r="AD701">
        <v>0.32307652004434001</v>
      </c>
      <c r="AE701">
        <v>0.36178431857065002</v>
      </c>
      <c r="AF701">
        <v>0.44076997107855698</v>
      </c>
      <c r="AG701">
        <v>0.43968300088461099</v>
      </c>
      <c r="AH701">
        <v>0.29384343018586301</v>
      </c>
      <c r="AI701">
        <v>0.38448854473720101</v>
      </c>
      <c r="AJ701">
        <v>0.327863676345095</v>
      </c>
      <c r="AK701">
        <v>0.35135036973495898</v>
      </c>
      <c r="AL701">
        <v>0.32735352433124998</v>
      </c>
      <c r="AM701">
        <v>0.40025133295120502</v>
      </c>
      <c r="AN701">
        <v>0.28734106007476101</v>
      </c>
      <c r="AO701">
        <v>0.24422733282174799</v>
      </c>
      <c r="AP701">
        <v>8.9887408835830795E-2</v>
      </c>
      <c r="AQ701">
        <v>0.22553571697976699</v>
      </c>
      <c r="AR701">
        <v>0.28669716548819302</v>
      </c>
      <c r="AS701">
        <v>0.33713044615073401</v>
      </c>
      <c r="AT701">
        <v>0.36099046704991899</v>
      </c>
      <c r="AU701">
        <v>0.41707465897055301</v>
      </c>
      <c r="AV701">
        <v>0.188601824915196</v>
      </c>
      <c r="AW701">
        <v>0.25030145428464501</v>
      </c>
      <c r="AX701">
        <v>0.37309623673662001</v>
      </c>
      <c r="AY701">
        <v>0.24447140183674301</v>
      </c>
      <c r="AZ701">
        <v>0.36516268334678598</v>
      </c>
      <c r="BA701">
        <v>0.42471053127759301</v>
      </c>
      <c r="BB701">
        <v>0.33439637985071602</v>
      </c>
      <c r="BC701">
        <v>0.45952813331111603</v>
      </c>
    </row>
    <row r="702" spans="1:55">
      <c r="A702" t="s">
        <v>848</v>
      </c>
      <c r="B702">
        <v>-1.22284925726642E-2</v>
      </c>
      <c r="C702">
        <v>-2.4857357820917201E-3</v>
      </c>
      <c r="D702">
        <v>3.0068633279220401E-2</v>
      </c>
      <c r="E702">
        <v>0.171028431205209</v>
      </c>
      <c r="F702">
        <v>7.3107544655258899E-2</v>
      </c>
      <c r="G702">
        <v>0.24740604074639699</v>
      </c>
      <c r="H702">
        <v>-5.2389908733467001E-2</v>
      </c>
      <c r="I702">
        <v>0.12508099358826999</v>
      </c>
      <c r="J702">
        <v>0.10889539543477</v>
      </c>
      <c r="K702">
        <v>0.14945302354405501</v>
      </c>
      <c r="L702">
        <v>1.9865406337472E-2</v>
      </c>
      <c r="M702">
        <v>9.8486192868905004E-2</v>
      </c>
      <c r="N702">
        <v>-0.21456939581989201</v>
      </c>
      <c r="O702">
        <v>0.142876443709193</v>
      </c>
      <c r="P702">
        <v>-6.8684594513006403E-2</v>
      </c>
      <c r="Q702">
        <v>0.15809858638250601</v>
      </c>
      <c r="R702">
        <v>3.1115136287749201E-2</v>
      </c>
      <c r="S702">
        <v>6.3264716592818807E-2</v>
      </c>
      <c r="T702">
        <v>-7.4119037439409494E-2</v>
      </c>
      <c r="U702">
        <v>2.6128452348431402E-2</v>
      </c>
      <c r="V702">
        <v>0.15771005173165201</v>
      </c>
      <c r="W702">
        <v>0.18303284759476801</v>
      </c>
      <c r="X702">
        <v>0.18135904482128701</v>
      </c>
      <c r="Y702">
        <v>0.320551189121978</v>
      </c>
      <c r="Z702">
        <v>0.12690789933844501</v>
      </c>
      <c r="AA702">
        <v>4.7830252016614103E-2</v>
      </c>
      <c r="AB702">
        <v>0.12681562722516501</v>
      </c>
      <c r="AC702">
        <v>0.15986785712599699</v>
      </c>
      <c r="AD702">
        <v>0.253750996126546</v>
      </c>
      <c r="AE702">
        <v>0.36253105341956599</v>
      </c>
      <c r="AF702">
        <v>0.371019780110666</v>
      </c>
      <c r="AG702">
        <v>0.33007569044913498</v>
      </c>
      <c r="AH702">
        <v>0.20817925374447899</v>
      </c>
      <c r="AI702">
        <v>0.30303052316013601</v>
      </c>
      <c r="AJ702">
        <v>1.3447323242208899E-2</v>
      </c>
      <c r="AK702">
        <v>0.188079845456852</v>
      </c>
      <c r="AL702">
        <v>0.39255371073440098</v>
      </c>
      <c r="AM702">
        <v>0.42757834179069298</v>
      </c>
      <c r="AN702">
        <v>0.231505610240237</v>
      </c>
      <c r="AO702">
        <v>0.30993128295745598</v>
      </c>
      <c r="AP702">
        <v>6.2206836996533399E-2</v>
      </c>
      <c r="AQ702">
        <v>2.2787025764731399E-2</v>
      </c>
      <c r="AR702">
        <v>0.23673949424028601</v>
      </c>
      <c r="AS702">
        <v>0.230995307516141</v>
      </c>
      <c r="AT702">
        <v>0.35148785148416201</v>
      </c>
      <c r="AU702">
        <v>0.39196025162180698</v>
      </c>
      <c r="AV702">
        <v>0.21500839692512799</v>
      </c>
      <c r="AW702">
        <v>0.22145337252349101</v>
      </c>
      <c r="AX702">
        <v>0.39945317217842602</v>
      </c>
      <c r="AY702">
        <v>0.18665901524147699</v>
      </c>
      <c r="AZ702">
        <v>0.35155679095141401</v>
      </c>
      <c r="BA702">
        <v>0.37209187453467601</v>
      </c>
      <c r="BB702">
        <v>0.35418476327374798</v>
      </c>
      <c r="BC702">
        <v>0.45369662806542599</v>
      </c>
    </row>
    <row r="703" spans="1:55">
      <c r="A703" t="s">
        <v>849</v>
      </c>
      <c r="B703">
        <v>-0.13487219860018601</v>
      </c>
      <c r="C703">
        <v>-5.1826077656808203E-2</v>
      </c>
      <c r="D703">
        <v>-0.10476919903378799</v>
      </c>
      <c r="E703">
        <v>-6.9785529930074197E-2</v>
      </c>
      <c r="F703">
        <v>-2.0827637672178101E-2</v>
      </c>
      <c r="G703">
        <v>-7.7781436855893601E-2</v>
      </c>
      <c r="H703">
        <v>0.102904964831669</v>
      </c>
      <c r="I703">
        <v>-3.1509362606137299E-2</v>
      </c>
      <c r="J703">
        <v>-0.121538270736712</v>
      </c>
      <c r="K703">
        <v>-6.5418925386348706E-2</v>
      </c>
      <c r="L703">
        <v>3.7520988215434703E-2</v>
      </c>
      <c r="M703">
        <v>3.7102849677508397E-2</v>
      </c>
      <c r="N703">
        <v>0.1969462573205</v>
      </c>
      <c r="O703">
        <v>0.137609867790113</v>
      </c>
      <c r="P703">
        <v>-0.119044028536473</v>
      </c>
      <c r="Q703">
        <v>5.5162672962199899E-2</v>
      </c>
      <c r="R703">
        <v>3.8091802341977302E-2</v>
      </c>
      <c r="S703">
        <v>-1.3545925503108101E-2</v>
      </c>
      <c r="T703">
        <v>-5.9280631509678897E-2</v>
      </c>
      <c r="U703">
        <v>-2.7363390251709498E-2</v>
      </c>
      <c r="V703">
        <v>-1.80842495208316E-2</v>
      </c>
      <c r="W703">
        <v>-0.13487219860018601</v>
      </c>
      <c r="X703">
        <v>-0.170774392864352</v>
      </c>
      <c r="Y703">
        <v>-5.8559160215285198E-2</v>
      </c>
      <c r="Z703">
        <v>-2.1660590492574602E-3</v>
      </c>
      <c r="AA703">
        <v>-1.43231245750194E-2</v>
      </c>
      <c r="AB703">
        <v>-3.5219761010683297E-2</v>
      </c>
      <c r="AC703">
        <v>-8.1966477307601496E-2</v>
      </c>
      <c r="AD703">
        <v>4.9352385242912501E-2</v>
      </c>
      <c r="AE703">
        <v>0.149691281537808</v>
      </c>
      <c r="AF703">
        <v>0.25125814524904799</v>
      </c>
      <c r="AG703">
        <v>0.236492670669286</v>
      </c>
      <c r="AH703">
        <v>-5.8613719199990602E-2</v>
      </c>
      <c r="AI703">
        <v>0.17846236536811599</v>
      </c>
      <c r="AJ703">
        <v>6.4468048615707693E-2</v>
      </c>
      <c r="AK703">
        <v>1.25245023335339E-2</v>
      </c>
      <c r="AL703">
        <v>-0.186327943284359</v>
      </c>
      <c r="AM703">
        <v>-5.48356306612423E-2</v>
      </c>
      <c r="AN703">
        <v>6.4319142901705803E-2</v>
      </c>
      <c r="AO703">
        <v>3.5559977180664899E-2</v>
      </c>
      <c r="AP703">
        <v>-8.4477027139750901E-2</v>
      </c>
      <c r="AQ703">
        <v>7.17693548285738E-2</v>
      </c>
      <c r="AR703">
        <v>0.30057330057834197</v>
      </c>
      <c r="AS703">
        <v>0.17173303471976201</v>
      </c>
      <c r="AT703">
        <v>0.30579615426939299</v>
      </c>
      <c r="AU703">
        <v>0.42463353334378301</v>
      </c>
      <c r="AV703">
        <v>0.30435394073174599</v>
      </c>
      <c r="AW703">
        <v>0.30670027457382398</v>
      </c>
      <c r="AX703">
        <v>0.33851068699742698</v>
      </c>
      <c r="AY703">
        <v>0.234589513745731</v>
      </c>
      <c r="AZ703">
        <v>0.26768228282084</v>
      </c>
      <c r="BA703">
        <v>0.41089738933136499</v>
      </c>
      <c r="BB703">
        <v>0.39512653148827298</v>
      </c>
      <c r="BC703">
        <v>0.45819156509537901</v>
      </c>
    </row>
    <row r="704" spans="1:55">
      <c r="A704" t="s">
        <v>850</v>
      </c>
      <c r="B704">
        <v>2.9386948816843901E-2</v>
      </c>
      <c r="C704">
        <v>9.2108433934917494E-2</v>
      </c>
      <c r="D704">
        <v>0.218225148457169</v>
      </c>
      <c r="E704">
        <v>0.18178925800300899</v>
      </c>
      <c r="F704">
        <v>9.6382559044126195E-2</v>
      </c>
      <c r="G704">
        <v>5.63610523830093E-2</v>
      </c>
      <c r="H704">
        <v>-8.1541076814319796E-2</v>
      </c>
      <c r="I704">
        <v>4.3509660237212297E-2</v>
      </c>
      <c r="J704">
        <v>0.186295920342754</v>
      </c>
      <c r="K704">
        <v>5.5281794282248102E-2</v>
      </c>
      <c r="L704">
        <v>8.1655878247886698E-2</v>
      </c>
      <c r="M704">
        <v>0.20907558866769399</v>
      </c>
      <c r="N704">
        <v>0.28814186548196302</v>
      </c>
      <c r="O704">
        <v>0.260979472003397</v>
      </c>
      <c r="P704">
        <v>0.21096253381798999</v>
      </c>
      <c r="Q704">
        <v>0.28052242386778498</v>
      </c>
      <c r="R704">
        <v>-4.1226098068813603E-2</v>
      </c>
      <c r="S704">
        <v>0.19439367763742599</v>
      </c>
      <c r="T704">
        <v>8.4503990270461696E-2</v>
      </c>
      <c r="U704">
        <v>0.118075611993641</v>
      </c>
      <c r="V704">
        <v>9.9179577984343806E-2</v>
      </c>
      <c r="W704">
        <v>0.158105850354921</v>
      </c>
      <c r="X704">
        <v>0.16874302037281899</v>
      </c>
      <c r="Y704">
        <v>0.13935467055977099</v>
      </c>
      <c r="Z704">
        <v>0.116589418304617</v>
      </c>
      <c r="AA704">
        <v>0.15266950462974699</v>
      </c>
      <c r="AB704">
        <v>7.7385845585666496E-2</v>
      </c>
      <c r="AC704">
        <v>0.24074144356250399</v>
      </c>
      <c r="AD704">
        <v>4.0891802084677999E-2</v>
      </c>
      <c r="AE704">
        <v>8.8966047764662007E-2</v>
      </c>
      <c r="AF704">
        <v>0.217990117148151</v>
      </c>
      <c r="AG704">
        <v>0.247789577642199</v>
      </c>
      <c r="AH704">
        <v>0.163172339303289</v>
      </c>
      <c r="AI704">
        <v>0.22778463820351</v>
      </c>
      <c r="AJ704">
        <v>0.10170507107306299</v>
      </c>
      <c r="AK704">
        <v>0.24578181975563701</v>
      </c>
      <c r="AL704">
        <v>0.19111917274925899</v>
      </c>
      <c r="AM704">
        <v>9.9462465803588002E-2</v>
      </c>
      <c r="AN704">
        <v>0.227144661147722</v>
      </c>
      <c r="AO704">
        <v>0.21087414453954001</v>
      </c>
      <c r="AP704">
        <v>0.28332737237774502</v>
      </c>
      <c r="AQ704">
        <v>0.42495169468399102</v>
      </c>
      <c r="AR704">
        <v>0.18598643853958699</v>
      </c>
      <c r="AS704">
        <v>0.25512326939017599</v>
      </c>
      <c r="AT704">
        <v>0.203162704317944</v>
      </c>
      <c r="AU704">
        <v>0.20425086818591801</v>
      </c>
      <c r="AV704">
        <v>0.25968701414228401</v>
      </c>
      <c r="AW704">
        <v>0.26747199748454498</v>
      </c>
      <c r="AX704">
        <v>0.28379159583304803</v>
      </c>
      <c r="AY704">
        <v>0.25674458473341499</v>
      </c>
      <c r="AZ704">
        <v>0.360633708749862</v>
      </c>
      <c r="BA704">
        <v>0.40601019861023502</v>
      </c>
      <c r="BB704">
        <v>0.39612782201959701</v>
      </c>
      <c r="BC704">
        <v>0.45276684148982899</v>
      </c>
    </row>
    <row r="705" spans="1:55">
      <c r="A705" t="s">
        <v>851</v>
      </c>
      <c r="B705">
        <v>-0.20990869322623301</v>
      </c>
      <c r="C705">
        <v>2.7305755298166801E-2</v>
      </c>
      <c r="D705">
        <v>-8.9475217426490006E-2</v>
      </c>
      <c r="E705">
        <v>-4.7975759054748997E-2</v>
      </c>
      <c r="F705">
        <v>0.103228574124494</v>
      </c>
      <c r="G705">
        <v>-2.2774945884527099E-2</v>
      </c>
      <c r="H705">
        <v>-7.0077074311873499E-3</v>
      </c>
      <c r="I705">
        <v>6.64366929309987E-2</v>
      </c>
      <c r="J705">
        <v>0.12166022743412599</v>
      </c>
      <c r="K705">
        <v>-2.2278203719162101E-2</v>
      </c>
      <c r="L705">
        <v>-6.8119228712813801E-3</v>
      </c>
      <c r="M705">
        <v>5.7632983030547799E-2</v>
      </c>
      <c r="N705">
        <v>-8.3227810310341502E-2</v>
      </c>
      <c r="O705">
        <v>-0.10624821079826501</v>
      </c>
      <c r="P705">
        <v>-4.4448839362765002E-2</v>
      </c>
      <c r="Q705">
        <v>4.4253166180287198E-2</v>
      </c>
      <c r="R705">
        <v>-0.116494389827988</v>
      </c>
      <c r="S705">
        <v>0.28019824802395799</v>
      </c>
      <c r="T705">
        <v>-1.27123439114949E-3</v>
      </c>
      <c r="U705">
        <v>1.3064216890067501E-2</v>
      </c>
      <c r="V705">
        <v>0.21513938170021499</v>
      </c>
      <c r="W705">
        <v>0.17025071861039301</v>
      </c>
      <c r="X705">
        <v>0.16294393564304699</v>
      </c>
      <c r="Y705">
        <v>0.207298733276569</v>
      </c>
      <c r="Z705">
        <v>7.2549133887526096E-2</v>
      </c>
      <c r="AA705">
        <v>0.16393334631550199</v>
      </c>
      <c r="AB705">
        <v>0.19182226845409001</v>
      </c>
      <c r="AC705">
        <v>0.11901846856227</v>
      </c>
      <c r="AD705">
        <v>0.34449049599960102</v>
      </c>
      <c r="AE705">
        <v>0.327811807055297</v>
      </c>
      <c r="AF705">
        <v>0.43093920366067001</v>
      </c>
      <c r="AG705">
        <v>0.43651342510336399</v>
      </c>
      <c r="AH705">
        <v>0.211303590204448</v>
      </c>
      <c r="AI705">
        <v>0.16458923400630601</v>
      </c>
      <c r="AJ705">
        <v>6.7388329130198696E-2</v>
      </c>
      <c r="AK705">
        <v>0.175676195174686</v>
      </c>
      <c r="AL705">
        <v>0.38236997328003802</v>
      </c>
      <c r="AM705">
        <v>0.38621045467807602</v>
      </c>
      <c r="AN705">
        <v>0.27528216925649901</v>
      </c>
      <c r="AO705">
        <v>0.26997848470782898</v>
      </c>
      <c r="AP705">
        <v>5.00376458701619E-2</v>
      </c>
      <c r="AQ705">
        <v>-1.7472971089617501E-2</v>
      </c>
      <c r="AR705">
        <v>0.33541944147948199</v>
      </c>
      <c r="AS705">
        <v>0.28909251577230799</v>
      </c>
      <c r="AT705">
        <v>0.37001326395263401</v>
      </c>
      <c r="AU705">
        <v>0.29082828383047199</v>
      </c>
      <c r="AV705">
        <v>0.12585174641249899</v>
      </c>
      <c r="AW705">
        <v>3.2543253193601102E-2</v>
      </c>
      <c r="AX705">
        <v>0.395267167994655</v>
      </c>
      <c r="AY705">
        <v>0.272566357115192</v>
      </c>
      <c r="AZ705">
        <v>0.31464936011617001</v>
      </c>
      <c r="BA705">
        <v>0.36883081955783598</v>
      </c>
      <c r="BB705">
        <v>0.43906302996857399</v>
      </c>
      <c r="BC705">
        <v>0.45070693099140802</v>
      </c>
    </row>
    <row r="706" spans="1:55">
      <c r="A706" t="s">
        <v>852</v>
      </c>
      <c r="B706">
        <v>0.374013131591932</v>
      </c>
      <c r="C706">
        <v>0.43956096639223302</v>
      </c>
      <c r="D706">
        <v>0.18878934058378599</v>
      </c>
      <c r="E706">
        <v>0.31280199905647998</v>
      </c>
      <c r="F706">
        <v>-4.0357216193346503E-3</v>
      </c>
      <c r="G706">
        <v>7.3384861951603098E-2</v>
      </c>
      <c r="H706">
        <v>0.39697962425352201</v>
      </c>
      <c r="I706">
        <v>0.42781659958737001</v>
      </c>
      <c r="J706">
        <v>-1.2665556205993999E-2</v>
      </c>
      <c r="K706">
        <v>-0.107262963696098</v>
      </c>
      <c r="L706">
        <v>0.189292598146166</v>
      </c>
      <c r="M706">
        <v>0.28841689303896401</v>
      </c>
      <c r="N706">
        <v>0.103323708938693</v>
      </c>
      <c r="O706">
        <v>0.22175410041281601</v>
      </c>
      <c r="P706">
        <v>0.18580426143475101</v>
      </c>
      <c r="Q706">
        <v>0.29863728154962099</v>
      </c>
      <c r="R706">
        <v>0.31402614735425299</v>
      </c>
      <c r="S706">
        <v>0.24936440369892399</v>
      </c>
      <c r="T706">
        <v>0.22652128701426599</v>
      </c>
      <c r="U706">
        <v>0.40972643933917702</v>
      </c>
      <c r="V706">
        <v>-2.38091844621633E-3</v>
      </c>
      <c r="W706">
        <v>-6.6301023010440399E-2</v>
      </c>
      <c r="X706">
        <v>3.2674537956532197E-2</v>
      </c>
      <c r="Y706">
        <v>0.116339546103318</v>
      </c>
      <c r="Z706">
        <v>0.15598380776684601</v>
      </c>
      <c r="AA706">
        <v>-5.1649543366892203E-2</v>
      </c>
      <c r="AB706">
        <v>3.4005486018744598E-2</v>
      </c>
      <c r="AC706">
        <v>4.6472094059442498E-2</v>
      </c>
      <c r="AD706">
        <v>-2.66533892703011E-2</v>
      </c>
      <c r="AE706">
        <v>8.8627549867548006E-2</v>
      </c>
      <c r="AF706">
        <v>0.44320215532493501</v>
      </c>
      <c r="AG706">
        <v>0.455564917995398</v>
      </c>
      <c r="AH706">
        <v>2.8864956695533302E-2</v>
      </c>
      <c r="AI706">
        <v>0.16372815384852499</v>
      </c>
      <c r="AJ706">
        <v>0.25418117838137999</v>
      </c>
      <c r="AK706">
        <v>0.19661644844788401</v>
      </c>
      <c r="AL706">
        <v>-2.1753167580036599E-2</v>
      </c>
      <c r="AM706">
        <v>1.29400158527938E-2</v>
      </c>
      <c r="AN706">
        <v>5.3884458072825298E-2</v>
      </c>
      <c r="AO706">
        <v>0.29266630830108598</v>
      </c>
      <c r="AP706">
        <v>1.16253656318461E-2</v>
      </c>
      <c r="AQ706">
        <v>0.10538695221107799</v>
      </c>
      <c r="AR706">
        <v>0.24911550662130699</v>
      </c>
      <c r="AS706">
        <v>0.22494297783508799</v>
      </c>
      <c r="AT706">
        <v>0.26434837037444903</v>
      </c>
      <c r="AU706">
        <v>0.348046721778838</v>
      </c>
      <c r="AV706">
        <v>0.433798812587396</v>
      </c>
      <c r="AW706">
        <v>0.31800880391231601</v>
      </c>
      <c r="AX706">
        <v>0.445322733205536</v>
      </c>
      <c r="AY706">
        <v>0.329593363645727</v>
      </c>
      <c r="AZ706">
        <v>0.10431092130302901</v>
      </c>
      <c r="BA706">
        <v>0.191014484236468</v>
      </c>
      <c r="BB706">
        <v>0.40256096315769502</v>
      </c>
      <c r="BC706">
        <v>0.437126087768612</v>
      </c>
    </row>
    <row r="707" spans="1:55">
      <c r="A707" t="s">
        <v>853</v>
      </c>
      <c r="B707">
        <v>0.12098786241265801</v>
      </c>
      <c r="C707">
        <v>-9.3543345072204701E-2</v>
      </c>
      <c r="D707">
        <v>0.10091530767654699</v>
      </c>
      <c r="E707">
        <v>-0.201637371287546</v>
      </c>
      <c r="F707">
        <v>0.156407523505214</v>
      </c>
      <c r="G707">
        <v>-3.2453604003532602E-2</v>
      </c>
      <c r="H707">
        <v>2.9166516198935399E-2</v>
      </c>
      <c r="I707">
        <v>-0.26989700043360199</v>
      </c>
      <c r="J707">
        <v>0.144994635192261</v>
      </c>
      <c r="K707">
        <v>-0.103479829897409</v>
      </c>
      <c r="L707">
        <v>1.3481442064802601E-3</v>
      </c>
      <c r="M707">
        <v>-6.0303042001330902E-2</v>
      </c>
      <c r="N707">
        <v>7.1348071465499693E-2</v>
      </c>
      <c r="O707">
        <v>9.6142341979023299E-2</v>
      </c>
      <c r="P707">
        <v>1.30433602444908E-3</v>
      </c>
      <c r="Q707">
        <v>-0.22958494831602</v>
      </c>
      <c r="R707">
        <v>6.3840208979775506E-2</v>
      </c>
      <c r="S707">
        <v>-3.0736102806044399E-2</v>
      </c>
      <c r="T707">
        <v>-6.3172427484249796E-2</v>
      </c>
      <c r="U707">
        <v>-0.148148606012211</v>
      </c>
      <c r="V707">
        <v>5.3206864602482799E-2</v>
      </c>
      <c r="W707">
        <v>-0.32111248842245799</v>
      </c>
      <c r="X707">
        <v>-2.4199244154998401E-2</v>
      </c>
      <c r="Y707">
        <v>-0.21255181823005301</v>
      </c>
      <c r="Z707">
        <v>0.116944153336127</v>
      </c>
      <c r="AA707">
        <v>-4.7034896101830398E-2</v>
      </c>
      <c r="AB707">
        <v>-0.215864052954514</v>
      </c>
      <c r="AC707">
        <v>5.3142628758095202E-2</v>
      </c>
      <c r="AD707">
        <v>0.13820938212145101</v>
      </c>
      <c r="AE707">
        <v>-3.8428345753688198E-2</v>
      </c>
      <c r="AF707">
        <v>0.43980277804450002</v>
      </c>
      <c r="AG707">
        <v>0.415574436318774</v>
      </c>
      <c r="AH707">
        <v>0.31979956643047702</v>
      </c>
      <c r="AI707">
        <v>0.122837494711223</v>
      </c>
      <c r="AJ707">
        <v>0.26585038287602902</v>
      </c>
      <c r="AK707">
        <v>8.3687347349863703E-2</v>
      </c>
      <c r="AL707">
        <v>-0.111407366019857</v>
      </c>
      <c r="AM707">
        <v>-0.16234230429434901</v>
      </c>
      <c r="AN707">
        <v>0.130384735623921</v>
      </c>
      <c r="AO707">
        <v>-6.0264755474993E-2</v>
      </c>
      <c r="AP707">
        <v>0.177145756257505</v>
      </c>
      <c r="AQ707">
        <v>6.7150209643968298E-2</v>
      </c>
      <c r="AR707">
        <v>0.27506331976255799</v>
      </c>
      <c r="AS707">
        <v>-7.2825362354930895E-2</v>
      </c>
      <c r="AT707">
        <v>0.34759749786680999</v>
      </c>
      <c r="AU707">
        <v>0.17754094465624501</v>
      </c>
      <c r="AV707">
        <v>0.36515185798489103</v>
      </c>
      <c r="AW707">
        <v>0.353369448287911</v>
      </c>
      <c r="AX707">
        <v>0.46380517214535399</v>
      </c>
      <c r="AY707">
        <v>0.28895255659136798</v>
      </c>
      <c r="AZ707">
        <v>0.38636161252196699</v>
      </c>
      <c r="BA707">
        <v>0.31222968671333301</v>
      </c>
      <c r="BB707">
        <v>0.41702079516923402</v>
      </c>
      <c r="BC707">
        <v>0.417435069922172</v>
      </c>
    </row>
    <row r="708" spans="1:55">
      <c r="A708" t="s">
        <v>854</v>
      </c>
      <c r="B708">
        <v>0.25773876623785502</v>
      </c>
      <c r="C708">
        <v>3.6257652400552703E-2</v>
      </c>
      <c r="D708">
        <v>0.22811611310772301</v>
      </c>
      <c r="E708">
        <v>5.7949949798034403E-2</v>
      </c>
      <c r="F708">
        <v>5.3030652919163999E-2</v>
      </c>
      <c r="G708">
        <v>-5.4880632807788099E-2</v>
      </c>
      <c r="H708">
        <v>0.18626662104255601</v>
      </c>
      <c r="I708">
        <v>2.0531454813305799E-2</v>
      </c>
      <c r="J708">
        <v>0.15875753923604999</v>
      </c>
      <c r="K708">
        <v>2.7941071684840502E-2</v>
      </c>
      <c r="L708">
        <v>0.20607253284361499</v>
      </c>
      <c r="M708">
        <v>4.4493294107664998E-2</v>
      </c>
      <c r="N708">
        <v>0.26631061660658201</v>
      </c>
      <c r="O708">
        <v>0.154373586819544</v>
      </c>
      <c r="P708">
        <v>0.15550619297127699</v>
      </c>
      <c r="Q708">
        <v>8.2796821209894095E-2</v>
      </c>
      <c r="R708">
        <v>0.199128315064527</v>
      </c>
      <c r="S708">
        <v>4.9177813662063502E-2</v>
      </c>
      <c r="T708">
        <v>0.104813143238387</v>
      </c>
      <c r="U708">
        <v>7.6454755318804801E-2</v>
      </c>
      <c r="V708">
        <v>2.38612826400415E-2</v>
      </c>
      <c r="W708">
        <v>-0.14461169733561299</v>
      </c>
      <c r="X708">
        <v>0.19452757490595299</v>
      </c>
      <c r="Y708">
        <v>0.15215619418159601</v>
      </c>
      <c r="Z708">
        <v>0.17427491307127599</v>
      </c>
      <c r="AA708">
        <v>1.7378250377951598E-2</v>
      </c>
      <c r="AB708">
        <v>4.2492702293083502E-2</v>
      </c>
      <c r="AC708">
        <v>0.15286488198794199</v>
      </c>
      <c r="AD708">
        <v>0.13479894273586901</v>
      </c>
      <c r="AE708">
        <v>0.10035483730715899</v>
      </c>
      <c r="AF708">
        <v>0.44985689634569298</v>
      </c>
      <c r="AG708">
        <v>0.45118169443902001</v>
      </c>
      <c r="AH708">
        <v>0.174324551728786</v>
      </c>
      <c r="AI708">
        <v>0.17370304519538801</v>
      </c>
      <c r="AJ708">
        <v>0.21783694681026899</v>
      </c>
      <c r="AK708">
        <v>0.21811675340974301</v>
      </c>
      <c r="AL708">
        <v>7.2933223626910904E-2</v>
      </c>
      <c r="AM708">
        <v>0.25826856791993902</v>
      </c>
      <c r="AN708">
        <v>-3.90311699415231E-2</v>
      </c>
      <c r="AO708">
        <v>0.120242760967394</v>
      </c>
      <c r="AP708">
        <v>0.24500116907214201</v>
      </c>
      <c r="AQ708">
        <v>-3.9765672393419403E-2</v>
      </c>
      <c r="AR708">
        <v>0.364540729349703</v>
      </c>
      <c r="AS708">
        <v>0.30380194953578699</v>
      </c>
      <c r="AT708">
        <v>0.37463570942601798</v>
      </c>
      <c r="AU708">
        <v>0.36985169817454899</v>
      </c>
      <c r="AV708">
        <v>0.26996821807159999</v>
      </c>
      <c r="AW708">
        <v>0.32408505126883702</v>
      </c>
      <c r="AX708">
        <v>0.44276637462697299</v>
      </c>
      <c r="AY708">
        <v>0.37111681925008</v>
      </c>
      <c r="AZ708">
        <v>0.20234831095997899</v>
      </c>
      <c r="BA708">
        <v>0.213246997678148</v>
      </c>
      <c r="BB708">
        <v>0.43259824251462797</v>
      </c>
      <c r="BC708">
        <v>0.42224033458767501</v>
      </c>
    </row>
    <row r="709" spans="1:55">
      <c r="A709" t="s">
        <v>855</v>
      </c>
      <c r="B709">
        <v>0.14842083715692</v>
      </c>
      <c r="C709">
        <v>4.3033245845160301E-2</v>
      </c>
      <c r="D709">
        <v>0.13760793501660201</v>
      </c>
      <c r="E709">
        <v>-5.8596976026215497E-2</v>
      </c>
      <c r="F709">
        <v>3.7215980165545802E-2</v>
      </c>
      <c r="G709">
        <v>1.0601843757371301E-2</v>
      </c>
      <c r="H709">
        <v>0.124054947291762</v>
      </c>
      <c r="I709">
        <v>-2.0604975175114101E-2</v>
      </c>
      <c r="J709">
        <v>0.14528659948247999</v>
      </c>
      <c r="K709">
        <v>4.8242848948159001E-2</v>
      </c>
      <c r="L709">
        <v>0.186433144059689</v>
      </c>
      <c r="M709">
        <v>-5.80682125311743E-2</v>
      </c>
      <c r="N709">
        <v>0.13699627024946001</v>
      </c>
      <c r="O709">
        <v>6.06467785413487E-2</v>
      </c>
      <c r="P709">
        <v>0.17686984987537999</v>
      </c>
      <c r="Q709">
        <v>7.3506896077210407E-2</v>
      </c>
      <c r="R709">
        <v>-3.92016035746674E-3</v>
      </c>
      <c r="S709">
        <v>-3.1938079184756003E-2</v>
      </c>
      <c r="T709">
        <v>7.78968330168016E-2</v>
      </c>
      <c r="U709">
        <v>9.8609680000181499E-2</v>
      </c>
      <c r="V709">
        <v>-3.9922742665847201E-2</v>
      </c>
      <c r="W709">
        <v>-0.19586073148417699</v>
      </c>
      <c r="X709">
        <v>4.7828880464688597E-2</v>
      </c>
      <c r="Y709">
        <v>-1.6997685953908801E-2</v>
      </c>
      <c r="Z709">
        <v>-9.7746440884559402E-2</v>
      </c>
      <c r="AA709">
        <v>6.7351411827198296E-2</v>
      </c>
      <c r="AB709">
        <v>-7.8101572819659001E-2</v>
      </c>
      <c r="AC709">
        <v>0.15978847206826899</v>
      </c>
      <c r="AD709">
        <v>-6.5389454648209404E-3</v>
      </c>
      <c r="AE709">
        <v>-9.2467936864712094E-2</v>
      </c>
      <c r="AF709">
        <v>0.43771523250586702</v>
      </c>
      <c r="AG709">
        <v>0.46214896923927901</v>
      </c>
      <c r="AH709">
        <v>0.208385947614107</v>
      </c>
      <c r="AI709">
        <v>-2.42253336478102E-2</v>
      </c>
      <c r="AJ709">
        <v>0.11668576552681501</v>
      </c>
      <c r="AK709">
        <v>6.6710734115183606E-2</v>
      </c>
      <c r="AL709">
        <v>1.23931635214508E-2</v>
      </c>
      <c r="AM709">
        <v>-0.34522252946121801</v>
      </c>
      <c r="AN709">
        <v>6.4861787605524607E-2</v>
      </c>
      <c r="AO709">
        <v>8.9679371119962104E-2</v>
      </c>
      <c r="AP709">
        <v>0.198278140119797</v>
      </c>
      <c r="AQ709">
        <v>-2.01342450086851E-2</v>
      </c>
      <c r="AR709">
        <v>0.39472347320823498</v>
      </c>
      <c r="AS709">
        <v>0.256005113850032</v>
      </c>
      <c r="AT709">
        <v>0.35787464508479599</v>
      </c>
      <c r="AU709">
        <v>0.29753025436955299</v>
      </c>
      <c r="AV709">
        <v>0.27283125188382001</v>
      </c>
      <c r="AW709">
        <v>0.347616695480646</v>
      </c>
      <c r="AX709">
        <v>0.45324481945988399</v>
      </c>
      <c r="AY709">
        <v>0.37393837257919699</v>
      </c>
      <c r="AZ709">
        <v>0.174665518154759</v>
      </c>
      <c r="BA709">
        <v>1.44886973780352E-2</v>
      </c>
      <c r="BB709">
        <v>0.432281774845234</v>
      </c>
      <c r="BC709">
        <v>0.39921113419311999</v>
      </c>
    </row>
    <row r="710" spans="1:55">
      <c r="A710" t="s">
        <v>856</v>
      </c>
      <c r="B710">
        <v>0.17269767792242599</v>
      </c>
      <c r="C710">
        <v>-0.15718652059712099</v>
      </c>
      <c r="D710">
        <v>0.209270599839948</v>
      </c>
      <c r="E710">
        <v>1.67045446309344E-2</v>
      </c>
      <c r="F710">
        <v>0.21520039719200601</v>
      </c>
      <c r="G710">
        <v>6.5319765099875401E-2</v>
      </c>
      <c r="H710">
        <v>0.17519543379235999</v>
      </c>
      <c r="I710">
        <v>-4.7363874993329301E-2</v>
      </c>
      <c r="J710">
        <v>3.7367796728237097E-2</v>
      </c>
      <c r="K710">
        <v>-3.4955162118933597E-2</v>
      </c>
      <c r="L710">
        <v>0.25636445914026201</v>
      </c>
      <c r="M710">
        <v>-0.13205721033878801</v>
      </c>
      <c r="N710">
        <v>0.126776056101471</v>
      </c>
      <c r="O710">
        <v>6.6532746915370602E-2</v>
      </c>
      <c r="P710">
        <v>6.15263892457849E-2</v>
      </c>
      <c r="Q710">
        <v>2.9340653447021699E-2</v>
      </c>
      <c r="R710">
        <v>0.115882949955242</v>
      </c>
      <c r="S710">
        <v>-0.16252516539899001</v>
      </c>
      <c r="T710">
        <v>0.111563250871511</v>
      </c>
      <c r="U710">
        <v>-8.3049308664562796E-2</v>
      </c>
      <c r="V710">
        <v>-3.5722594505079801E-2</v>
      </c>
      <c r="W710">
        <v>-0.25850266520291798</v>
      </c>
      <c r="X710">
        <v>0.165829215601423</v>
      </c>
      <c r="Y710">
        <v>-3.4583982873255703E-2</v>
      </c>
      <c r="Z710">
        <v>-4.6028924086651497E-2</v>
      </c>
      <c r="AA710">
        <v>1.8098643964115198E-2</v>
      </c>
      <c r="AB710">
        <v>-0.161261017366127</v>
      </c>
      <c r="AC710">
        <v>0.13077304936360901</v>
      </c>
      <c r="AD710">
        <v>0.10512397586212099</v>
      </c>
      <c r="AE710">
        <v>2.2549898561482599E-2</v>
      </c>
      <c r="AF710">
        <v>0.448284344138284</v>
      </c>
      <c r="AG710">
        <v>0.46516114513665702</v>
      </c>
      <c r="AH710">
        <v>0.30911366902934401</v>
      </c>
      <c r="AI710">
        <v>0.145462852748525</v>
      </c>
      <c r="AJ710">
        <v>0.40163427077988001</v>
      </c>
      <c r="AK710">
        <v>0.31616363695989502</v>
      </c>
      <c r="AL710">
        <v>9.3168035147429898E-2</v>
      </c>
      <c r="AM710">
        <v>-0.20555173278498301</v>
      </c>
      <c r="AN710">
        <v>0.13001686091835901</v>
      </c>
      <c r="AO710">
        <v>4.6095960135203999E-2</v>
      </c>
      <c r="AP710">
        <v>0.162436589317527</v>
      </c>
      <c r="AQ710">
        <v>8.9955322516818398E-2</v>
      </c>
      <c r="AR710">
        <v>0.35270395539347199</v>
      </c>
      <c r="AS710">
        <v>0.25910557863046402</v>
      </c>
      <c r="AT710">
        <v>0.40979175638649901</v>
      </c>
      <c r="AU710">
        <v>0.40177885355266602</v>
      </c>
      <c r="AV710">
        <v>0.31770472180651999</v>
      </c>
      <c r="AW710">
        <v>0.27257321785410099</v>
      </c>
      <c r="AX710">
        <v>0.43453865974453998</v>
      </c>
      <c r="AY710">
        <v>0.30759731279529401</v>
      </c>
      <c r="AZ710">
        <v>0.31630183280473301</v>
      </c>
      <c r="BA710">
        <v>0.17536197311008</v>
      </c>
      <c r="BB710">
        <v>0.41530988371826399</v>
      </c>
      <c r="BC710">
        <v>0.382673055389537</v>
      </c>
    </row>
    <row r="711" spans="1:55">
      <c r="A711" t="s">
        <v>857</v>
      </c>
      <c r="B711">
        <v>6.0849030443340002E-2</v>
      </c>
      <c r="C711">
        <v>0.144898899841677</v>
      </c>
      <c r="D711">
        <v>-0.119044028536473</v>
      </c>
      <c r="E711">
        <v>-0.123732143627256</v>
      </c>
      <c r="F711">
        <v>3.1420482686053498E-2</v>
      </c>
      <c r="G711">
        <v>-9.6988219530084199E-2</v>
      </c>
      <c r="H711">
        <v>6.9043009283270701E-2</v>
      </c>
      <c r="I711">
        <v>6.8138154611264296E-2</v>
      </c>
      <c r="J711">
        <v>8.7698105429864601E-2</v>
      </c>
      <c r="K711">
        <v>0.103169112825195</v>
      </c>
      <c r="L711">
        <v>1.30325725930132E-2</v>
      </c>
      <c r="M711">
        <v>6.9651635789904298E-2</v>
      </c>
      <c r="N711">
        <v>3.9974517521260598E-2</v>
      </c>
      <c r="O711">
        <v>0.167761641403293</v>
      </c>
      <c r="P711">
        <v>0.10136493545334301</v>
      </c>
      <c r="Q711">
        <v>-1.40645510309781E-2</v>
      </c>
      <c r="R711">
        <v>-3.51661460288255E-2</v>
      </c>
      <c r="S711">
        <v>1.08662059127664E-3</v>
      </c>
      <c r="T711">
        <v>7.5125966198769803E-3</v>
      </c>
      <c r="U711">
        <v>3.0493256789954602E-2</v>
      </c>
      <c r="V711">
        <v>-4.6695788481304401E-2</v>
      </c>
      <c r="W711">
        <v>-0.117327747983101</v>
      </c>
      <c r="X711">
        <v>-7.8495229325010393E-2</v>
      </c>
      <c r="Y711">
        <v>-1.1817727493487201E-2</v>
      </c>
      <c r="Z711">
        <v>-0.23555614105321601</v>
      </c>
      <c r="AA711">
        <v>0.18747667350468</v>
      </c>
      <c r="AB711">
        <v>-2.4448949494913001E-2</v>
      </c>
      <c r="AC711">
        <v>0.19534681721718999</v>
      </c>
      <c r="AD711">
        <v>0.23374013714692199</v>
      </c>
      <c r="AE711">
        <v>0.18668082744473499</v>
      </c>
      <c r="AF711">
        <v>0.44229907373675997</v>
      </c>
      <c r="AG711">
        <v>0.46793837406105598</v>
      </c>
      <c r="AH711">
        <v>0.24646686562240799</v>
      </c>
      <c r="AI711">
        <v>0.271880282786507</v>
      </c>
      <c r="AJ711">
        <v>0.214403334088134</v>
      </c>
      <c r="AK711">
        <v>0.311837252193291</v>
      </c>
      <c r="AL711">
        <v>-2.28691850729267E-2</v>
      </c>
      <c r="AM711">
        <v>-7.5144315930542493E-2</v>
      </c>
      <c r="AN711">
        <v>0.118249234481952</v>
      </c>
      <c r="AO711">
        <v>0.14972337551783699</v>
      </c>
      <c r="AP711">
        <v>2.75840709790433E-2</v>
      </c>
      <c r="AQ711">
        <v>0.13538991010392301</v>
      </c>
      <c r="AR711">
        <v>0.36208915132838898</v>
      </c>
      <c r="AS711">
        <v>0.29682594568210902</v>
      </c>
      <c r="AT711">
        <v>0.27129551910261701</v>
      </c>
      <c r="AU711">
        <v>0.32236163253471301</v>
      </c>
      <c r="AV711">
        <v>0.37380276344539298</v>
      </c>
      <c r="AW711">
        <v>0.36711288941495002</v>
      </c>
      <c r="AX711">
        <v>0.415435428410663</v>
      </c>
      <c r="AY711">
        <v>0.33271861072060599</v>
      </c>
      <c r="AZ711">
        <v>-2.5778249659957699E-2</v>
      </c>
      <c r="BA711">
        <v>0.156695262399285</v>
      </c>
      <c r="BB711">
        <v>0.29326584091483299</v>
      </c>
      <c r="BC711">
        <v>0.35219763331149101</v>
      </c>
    </row>
    <row r="712" spans="1:55">
      <c r="A712" t="s">
        <v>858</v>
      </c>
      <c r="B712">
        <v>7.38619966639497E-2</v>
      </c>
      <c r="C712">
        <v>0.23599000470784701</v>
      </c>
      <c r="D712">
        <v>-0.148148606012211</v>
      </c>
      <c r="E712">
        <v>-4.1955175594793399E-2</v>
      </c>
      <c r="F712">
        <v>-0.172584215073632</v>
      </c>
      <c r="G712">
        <v>-9.2102147201515799E-2</v>
      </c>
      <c r="H712">
        <v>-7.5139660522052107E-2</v>
      </c>
      <c r="I712">
        <v>0.101969984766259</v>
      </c>
      <c r="J712">
        <v>-4.3889265080837299E-2</v>
      </c>
      <c r="K712">
        <v>-6.1945592675472699E-2</v>
      </c>
      <c r="L712">
        <v>0.17079757879848101</v>
      </c>
      <c r="M712">
        <v>5.8774137578996702E-2</v>
      </c>
      <c r="N712">
        <v>0.38915116213999301</v>
      </c>
      <c r="O712">
        <v>0.39958595441001599</v>
      </c>
      <c r="P712">
        <v>-7.2235641018448093E-2</v>
      </c>
      <c r="Q712">
        <v>0.174470094218896</v>
      </c>
      <c r="R712">
        <v>-5.0500407988355103E-2</v>
      </c>
      <c r="S712">
        <v>4.4658811136383099E-2</v>
      </c>
      <c r="T712">
        <v>-6.1065668874792201E-2</v>
      </c>
      <c r="U712">
        <v>9.3776240217971998E-2</v>
      </c>
      <c r="V712">
        <v>-0.106499684854634</v>
      </c>
      <c r="W712">
        <v>-0.20496351456238801</v>
      </c>
      <c r="X712">
        <v>-0.152578373592374</v>
      </c>
      <c r="Y712">
        <v>8.9216049445240298E-3</v>
      </c>
      <c r="Z712">
        <v>-2.8550761987581601E-2</v>
      </c>
      <c r="AA712">
        <v>0.152271439018174</v>
      </c>
      <c r="AB712">
        <v>-4.4381332653888099E-2</v>
      </c>
      <c r="AC712">
        <v>-4.85659483134376E-2</v>
      </c>
      <c r="AD712">
        <v>0.11615823709885</v>
      </c>
      <c r="AE712">
        <v>0.21871631352049001</v>
      </c>
      <c r="AF712">
        <v>0.42926982517713802</v>
      </c>
      <c r="AG712">
        <v>0.45767727689284499</v>
      </c>
      <c r="AH712">
        <v>0.247104289910173</v>
      </c>
      <c r="AI712">
        <v>0.20812546304212201</v>
      </c>
      <c r="AJ712">
        <v>0.27190152169599702</v>
      </c>
      <c r="AK712">
        <v>0.268860866166301</v>
      </c>
      <c r="AL712">
        <v>-7.0222636181013404E-2</v>
      </c>
      <c r="AM712">
        <v>7.14991345057438E-2</v>
      </c>
      <c r="AN712">
        <v>-0.152870828894106</v>
      </c>
      <c r="AO712">
        <v>0.14703267261054101</v>
      </c>
      <c r="AP712">
        <v>3.2056915364974299E-2</v>
      </c>
      <c r="AQ712">
        <v>0.112865921826343</v>
      </c>
      <c r="AR712">
        <v>0.13863419847622399</v>
      </c>
      <c r="AS712">
        <v>-1.06736603527872E-2</v>
      </c>
      <c r="AT712">
        <v>0.278161245389696</v>
      </c>
      <c r="AU712">
        <v>0.38055729083645001</v>
      </c>
      <c r="AV712">
        <v>0.11141772404123</v>
      </c>
      <c r="AW712">
        <v>0.107972919700972</v>
      </c>
      <c r="AX712">
        <v>0.43433299064997999</v>
      </c>
      <c r="AY712">
        <v>0.30912934201451397</v>
      </c>
      <c r="AZ712">
        <v>-4.7882529059493799E-2</v>
      </c>
      <c r="BA712">
        <v>1.58499695412718E-2</v>
      </c>
      <c r="BB712">
        <v>0.27352915435845399</v>
      </c>
      <c r="BC712">
        <v>0.35961675358851902</v>
      </c>
    </row>
    <row r="713" spans="1:55">
      <c r="A713" t="s">
        <v>859</v>
      </c>
      <c r="B713">
        <v>9.25167594917405E-2</v>
      </c>
      <c r="C713">
        <v>0.12695119635518501</v>
      </c>
      <c r="D713">
        <v>5.39354786247975E-2</v>
      </c>
      <c r="E713">
        <v>0.10654871698967</v>
      </c>
      <c r="F713">
        <v>-5.09503553626404E-2</v>
      </c>
      <c r="G713">
        <v>1.17648073257924E-2</v>
      </c>
      <c r="H713">
        <v>-6.4293461171217495E-2</v>
      </c>
      <c r="I713">
        <v>2.8935881359623699E-2</v>
      </c>
      <c r="J713">
        <v>0.19373919383847901</v>
      </c>
      <c r="K713">
        <v>-2.2053771348522801E-2</v>
      </c>
      <c r="L713">
        <v>7.2824556021240397E-2</v>
      </c>
      <c r="M713">
        <v>5.8011696108566699E-2</v>
      </c>
      <c r="N713">
        <v>0.42812923116777102</v>
      </c>
      <c r="O713">
        <v>0.39756361281170299</v>
      </c>
      <c r="P713">
        <v>0.109623396808906</v>
      </c>
      <c r="Q713">
        <v>0.10748452098738499</v>
      </c>
      <c r="R713">
        <v>0.155139988042582</v>
      </c>
      <c r="S713">
        <v>0.13355671927391899</v>
      </c>
      <c r="T713">
        <v>0.167481531244763</v>
      </c>
      <c r="U713">
        <v>6.5470700075538693E-2</v>
      </c>
      <c r="V713">
        <v>7.9607155108435607E-2</v>
      </c>
      <c r="W713">
        <v>5.9682979312769599E-2</v>
      </c>
      <c r="X713">
        <v>0.18105295383683701</v>
      </c>
      <c r="Y713">
        <v>8.1545421581249E-2</v>
      </c>
      <c r="Z713">
        <v>0.15628162604919901</v>
      </c>
      <c r="AA713">
        <v>3.5179147708277902E-2</v>
      </c>
      <c r="AB713">
        <v>7.6359044921334093E-2</v>
      </c>
      <c r="AC713">
        <v>0.170542443386621</v>
      </c>
      <c r="AD713">
        <v>4.3077513768974701E-2</v>
      </c>
      <c r="AE713">
        <v>0.102285449654073</v>
      </c>
      <c r="AF713">
        <v>0.41720370508709897</v>
      </c>
      <c r="AG713">
        <v>0.45703802497853302</v>
      </c>
      <c r="AH713">
        <v>0.15891787091216</v>
      </c>
      <c r="AI713">
        <v>0.26182243300922098</v>
      </c>
      <c r="AJ713">
        <v>0.26252423221780502</v>
      </c>
      <c r="AK713">
        <v>0.27223978571728702</v>
      </c>
      <c r="AL713">
        <v>5.2324884886829201E-3</v>
      </c>
      <c r="AM713">
        <v>2.8288211331617699E-2</v>
      </c>
      <c r="AN713">
        <v>0.173568885480263</v>
      </c>
      <c r="AO713">
        <v>0.21613811506757699</v>
      </c>
      <c r="AP713">
        <v>0.226558514497369</v>
      </c>
      <c r="AQ713">
        <v>0.168090957216563</v>
      </c>
      <c r="AR713">
        <v>0.106705879834481</v>
      </c>
      <c r="AS713">
        <v>2.45477379953906E-2</v>
      </c>
      <c r="AT713">
        <v>0.22315014732038299</v>
      </c>
      <c r="AU713">
        <v>0.33313025532814999</v>
      </c>
      <c r="AV713">
        <v>0.151504121323983</v>
      </c>
      <c r="AW713">
        <v>0.26211195631602802</v>
      </c>
      <c r="AX713">
        <v>0.43264338719766798</v>
      </c>
      <c r="AY713">
        <v>0.38175097148247</v>
      </c>
      <c r="AZ713">
        <v>0.13757007696929899</v>
      </c>
      <c r="BA713">
        <v>0.20379152105588599</v>
      </c>
      <c r="BB713">
        <v>0.34637530091376401</v>
      </c>
      <c r="BC713">
        <v>0.37099607016540298</v>
      </c>
    </row>
    <row r="714" spans="1:55">
      <c r="A714" t="s">
        <v>860</v>
      </c>
      <c r="B714">
        <v>5.7012712573596601E-2</v>
      </c>
      <c r="C714">
        <v>-0.17351821769904599</v>
      </c>
      <c r="D714">
        <v>2.3273215185001899E-2</v>
      </c>
      <c r="E714">
        <v>-3.5487358397677603E-2</v>
      </c>
      <c r="F714">
        <v>-0.114508697769214</v>
      </c>
      <c r="G714">
        <v>-6.1066191381442501E-3</v>
      </c>
      <c r="H714">
        <v>0.142293964574882</v>
      </c>
      <c r="I714">
        <v>-0.129413628771608</v>
      </c>
      <c r="J714">
        <v>0.11944044917251501</v>
      </c>
      <c r="K714">
        <v>-7.9071023359143899E-2</v>
      </c>
      <c r="L714">
        <v>7.60165827022901E-2</v>
      </c>
      <c r="M714">
        <v>0.189820289724249</v>
      </c>
      <c r="N714">
        <v>0.39015131055789998</v>
      </c>
      <c r="O714">
        <v>0.42541658796793602</v>
      </c>
      <c r="P714">
        <v>5.2677785408113296E-3</v>
      </c>
      <c r="Q714">
        <v>9.9920094524693595E-2</v>
      </c>
      <c r="R714">
        <v>8.2063166436423501E-2</v>
      </c>
      <c r="S714">
        <v>-3.7127500498735998E-2</v>
      </c>
      <c r="T714">
        <v>-0.20888423912600201</v>
      </c>
      <c r="U714">
        <v>4.6730495547775197E-2</v>
      </c>
      <c r="V714">
        <v>-5.4069649140537801E-2</v>
      </c>
      <c r="W714">
        <v>-0.198296666070122</v>
      </c>
      <c r="X714">
        <v>4.9768982758950801E-2</v>
      </c>
      <c r="Y714">
        <v>1.84006806706364E-2</v>
      </c>
      <c r="Z714">
        <v>7.5483454867275599E-3</v>
      </c>
      <c r="AA714">
        <v>5.8442938192261401E-2</v>
      </c>
      <c r="AB714">
        <v>-0.152578373592374</v>
      </c>
      <c r="AC714">
        <v>0.16762041720620199</v>
      </c>
      <c r="AD714">
        <v>3.3828104461783898E-3</v>
      </c>
      <c r="AE714">
        <v>-6.6506597570503104E-2</v>
      </c>
      <c r="AF714">
        <v>0.44852667459293599</v>
      </c>
      <c r="AG714">
        <v>0.465856493252714</v>
      </c>
      <c r="AH714">
        <v>0.15908191835833799</v>
      </c>
      <c r="AI714">
        <v>7.3817791358531198E-2</v>
      </c>
      <c r="AJ714">
        <v>0.164938724354174</v>
      </c>
      <c r="AK714">
        <v>6.6905591742913604E-3</v>
      </c>
      <c r="AL714">
        <v>-2.8464356856937299E-2</v>
      </c>
      <c r="AM714">
        <v>-0.22306226739238599</v>
      </c>
      <c r="AN714">
        <v>0.20320357947331</v>
      </c>
      <c r="AO714">
        <v>0.13293478359896099</v>
      </c>
      <c r="AP714">
        <v>4.1367705068518001E-2</v>
      </c>
      <c r="AQ714">
        <v>0.15479348603909199</v>
      </c>
      <c r="AR714">
        <v>2.32980363757051E-2</v>
      </c>
      <c r="AS714">
        <v>9.7554489417847903E-2</v>
      </c>
      <c r="AT714">
        <v>0.23229783279122901</v>
      </c>
      <c r="AU714">
        <v>0.281181991173234</v>
      </c>
      <c r="AV714">
        <v>0.28241790327088401</v>
      </c>
      <c r="AW714">
        <v>0.29556898582958901</v>
      </c>
      <c r="AX714">
        <v>0.440418822950009</v>
      </c>
      <c r="AY714">
        <v>0.36688652244837</v>
      </c>
      <c r="AZ714">
        <v>5.7297284836267497E-2</v>
      </c>
      <c r="BA714">
        <v>7.8308371792767006E-2</v>
      </c>
      <c r="BB714">
        <v>0.33936994081176503</v>
      </c>
      <c r="BC714">
        <v>0.35058329580894698</v>
      </c>
    </row>
    <row r="715" spans="1:55">
      <c r="A715" t="s">
        <v>861</v>
      </c>
      <c r="B715">
        <v>0.240949069163227</v>
      </c>
      <c r="C715">
        <v>0.23159399773501199</v>
      </c>
      <c r="D715">
        <v>0.111037597809681</v>
      </c>
      <c r="E715">
        <v>0.21899492862682099</v>
      </c>
      <c r="F715">
        <v>-8.8855713380974408E-3</v>
      </c>
      <c r="G715">
        <v>5.8670328856393297E-2</v>
      </c>
      <c r="H715">
        <v>0.16208203781521899</v>
      </c>
      <c r="I715">
        <v>0.19140376311558299</v>
      </c>
      <c r="J715">
        <v>3.45728275965443E-2</v>
      </c>
      <c r="K715">
        <v>-7.9498396793525692E-3</v>
      </c>
      <c r="L715">
        <v>0.13278726307515801</v>
      </c>
      <c r="M715">
        <v>0.28543436737615402</v>
      </c>
      <c r="N715">
        <v>0.35022905728606302</v>
      </c>
      <c r="O715">
        <v>0.35319381325716698</v>
      </c>
      <c r="P715">
        <v>0.16096255023165801</v>
      </c>
      <c r="Q715">
        <v>0.23966085979773799</v>
      </c>
      <c r="R715">
        <v>0.19858228753920601</v>
      </c>
      <c r="S715">
        <v>0.23106160392778799</v>
      </c>
      <c r="T715">
        <v>9.8970621312398904E-3</v>
      </c>
      <c r="U715">
        <v>0.172184076755308</v>
      </c>
      <c r="V715">
        <v>-3.5473693563384902E-2</v>
      </c>
      <c r="W715">
        <v>-9.2153487834993903E-3</v>
      </c>
      <c r="X715">
        <v>6.5384197740313704E-2</v>
      </c>
      <c r="Y715">
        <v>0.13905354606263101</v>
      </c>
      <c r="Z715">
        <v>0.13412881852244399</v>
      </c>
      <c r="AA715">
        <v>0.182954071715795</v>
      </c>
      <c r="AB715">
        <v>7.3258143099413101E-2</v>
      </c>
      <c r="AC715">
        <v>4.2628380717354197E-2</v>
      </c>
      <c r="AD715">
        <v>-8.2915765732042096E-2</v>
      </c>
      <c r="AE715">
        <v>4.6156335097600601E-2</v>
      </c>
      <c r="AF715">
        <v>0.45753263429146401</v>
      </c>
      <c r="AG715">
        <v>0.47175294737567303</v>
      </c>
      <c r="AH715">
        <v>0.16861346823576601</v>
      </c>
      <c r="AI715">
        <v>0.19202123005658001</v>
      </c>
      <c r="AJ715">
        <v>0.22888682196675</v>
      </c>
      <c r="AK715">
        <v>0.20931579182816001</v>
      </c>
      <c r="AL715">
        <v>-0.119382002601611</v>
      </c>
      <c r="AM715">
        <v>2.6655365161665799E-2</v>
      </c>
      <c r="AN715">
        <v>5.21058019630758E-2</v>
      </c>
      <c r="AO715">
        <v>0.23534545222203601</v>
      </c>
      <c r="AP715">
        <v>0.104644630833509</v>
      </c>
      <c r="AQ715">
        <v>0.22488693483160099</v>
      </c>
      <c r="AR715">
        <v>0.139190676835002</v>
      </c>
      <c r="AS715">
        <v>0.23169004802691101</v>
      </c>
      <c r="AT715">
        <v>0.29616186977101899</v>
      </c>
      <c r="AU715">
        <v>0.33218347273691101</v>
      </c>
      <c r="AV715">
        <v>0.33451574009783402</v>
      </c>
      <c r="AW715">
        <v>0.36176150958027797</v>
      </c>
      <c r="AX715">
        <v>0.447280899869471</v>
      </c>
      <c r="AY715">
        <v>0.39227260752409898</v>
      </c>
      <c r="AZ715">
        <v>0.124187979320379</v>
      </c>
      <c r="BA715">
        <v>0.225378164119205</v>
      </c>
      <c r="BB715">
        <v>0.347258562379058</v>
      </c>
      <c r="BC715">
        <v>0.418916990489829</v>
      </c>
    </row>
    <row r="716" spans="1:55">
      <c r="A716" t="s">
        <v>862</v>
      </c>
      <c r="B716">
        <v>6.4959584384452998E-2</v>
      </c>
      <c r="C716">
        <v>0.22618220916795301</v>
      </c>
      <c r="D716">
        <v>0.120577650292624</v>
      </c>
      <c r="E716">
        <v>0.15848938705155399</v>
      </c>
      <c r="F716">
        <v>-0.13458234581220399</v>
      </c>
      <c r="G716">
        <v>-6.1932316354978301E-3</v>
      </c>
      <c r="H716">
        <v>0.101274588676631</v>
      </c>
      <c r="I716">
        <v>0.23323260641006899</v>
      </c>
      <c r="J716">
        <v>0.118506164385506</v>
      </c>
      <c r="K716">
        <v>0.23908735635679401</v>
      </c>
      <c r="L716">
        <v>0.14373334874628699</v>
      </c>
      <c r="M716">
        <v>0.19053506325397601</v>
      </c>
      <c r="N716">
        <v>0.117039042942008</v>
      </c>
      <c r="O716">
        <v>0.101551579671256</v>
      </c>
      <c r="P716">
        <v>9.8423391922245002E-2</v>
      </c>
      <c r="Q716">
        <v>0.117588946791937</v>
      </c>
      <c r="R716">
        <v>0.198489814147813</v>
      </c>
      <c r="S716">
        <v>5.0606943719221698E-2</v>
      </c>
      <c r="T716">
        <v>0.204383115718789</v>
      </c>
      <c r="U716">
        <v>0.173755321193511</v>
      </c>
      <c r="V716">
        <v>0.11628577399685899</v>
      </c>
      <c r="W716">
        <v>-8.8278838249530395E-2</v>
      </c>
      <c r="X716">
        <v>7.0882390155362102E-2</v>
      </c>
      <c r="Y716">
        <v>0.15210872735099701</v>
      </c>
      <c r="Z716">
        <v>0.222038203620576</v>
      </c>
      <c r="AA716">
        <v>0.231649063736485</v>
      </c>
      <c r="AB716">
        <v>8.5440121171579897E-2</v>
      </c>
      <c r="AC716">
        <v>0.11360262190318</v>
      </c>
      <c r="AD716">
        <v>5.86490759053859E-2</v>
      </c>
      <c r="AE716">
        <v>0.119159413478827</v>
      </c>
      <c r="AF716">
        <v>0.462465055513195</v>
      </c>
      <c r="AG716">
        <v>0.45303415513544998</v>
      </c>
      <c r="AH716">
        <v>8.91885589942472E-2</v>
      </c>
      <c r="AI716">
        <v>0.28050644312585199</v>
      </c>
      <c r="AJ716">
        <v>0.22104552462079599</v>
      </c>
      <c r="AK716">
        <v>0.27985559250874698</v>
      </c>
      <c r="AL716">
        <v>2.5079021470902799E-2</v>
      </c>
      <c r="AM716">
        <v>1.91143769621549E-2</v>
      </c>
      <c r="AN716">
        <v>0.20413494588617501</v>
      </c>
      <c r="AO716">
        <v>0.270386297279534</v>
      </c>
      <c r="AP716">
        <v>-4.1807081160548702E-2</v>
      </c>
      <c r="AQ716">
        <v>0.18890503105491299</v>
      </c>
      <c r="AR716">
        <v>0.12548557444093</v>
      </c>
      <c r="AS716">
        <v>0.31389449829289501</v>
      </c>
      <c r="AT716">
        <v>0.31086253584010498</v>
      </c>
      <c r="AU716">
        <v>0.32332892653482698</v>
      </c>
      <c r="AV716">
        <v>0.36004686028521399</v>
      </c>
      <c r="AW716">
        <v>0.38683335028465099</v>
      </c>
      <c r="AX716">
        <v>0.44690335247430901</v>
      </c>
      <c r="AY716">
        <v>0.373949994912049</v>
      </c>
      <c r="AZ716">
        <v>0.155957898601228</v>
      </c>
      <c r="BA716">
        <v>0.25011113853877098</v>
      </c>
      <c r="BB716">
        <v>0.31325372437457399</v>
      </c>
      <c r="BC716">
        <v>0.36600322519963402</v>
      </c>
    </row>
    <row r="717" spans="1:55">
      <c r="A717" t="s">
        <v>863</v>
      </c>
      <c r="B717">
        <v>-4.0837562535021202E-2</v>
      </c>
      <c r="C717">
        <v>0.20480416682419</v>
      </c>
      <c r="D717">
        <v>8.0775604259529496E-2</v>
      </c>
      <c r="E717">
        <v>0.27135474982984498</v>
      </c>
      <c r="F717">
        <v>-0.19030899869919399</v>
      </c>
      <c r="G717">
        <v>-5.8793780848726801E-2</v>
      </c>
      <c r="H717">
        <v>3.0708079942039699E-2</v>
      </c>
      <c r="I717">
        <v>0.17333256479817399</v>
      </c>
      <c r="J717">
        <v>-0.16695862266508099</v>
      </c>
      <c r="K717">
        <v>0.10883746192541301</v>
      </c>
      <c r="L717">
        <v>8.5176965874269595E-2</v>
      </c>
      <c r="M717">
        <v>0.23719510854803499</v>
      </c>
      <c r="N717">
        <v>0.21075961842400501</v>
      </c>
      <c r="O717">
        <v>0.20424158611743201</v>
      </c>
      <c r="P717">
        <v>0.123762983452116</v>
      </c>
      <c r="Q717">
        <v>0.18666436157295099</v>
      </c>
      <c r="R717">
        <v>0.22865119746037599</v>
      </c>
      <c r="S717">
        <v>7.1434057505229506E-2</v>
      </c>
      <c r="T717">
        <v>8.7846980343334893E-2</v>
      </c>
      <c r="U717">
        <v>0.21572235404596099</v>
      </c>
      <c r="V717">
        <v>-4.7507966533695198E-2</v>
      </c>
      <c r="W717">
        <v>-7.7282056318657297E-2</v>
      </c>
      <c r="X717">
        <v>3.5239382334578503E-2</v>
      </c>
      <c r="Y717">
        <v>0.16642928486258701</v>
      </c>
      <c r="Z717">
        <v>-0.14045037781744299</v>
      </c>
      <c r="AA717">
        <v>7.7555503825202904E-2</v>
      </c>
      <c r="AB717">
        <v>0.10238424522006</v>
      </c>
      <c r="AC717">
        <v>-9.4293136671939198E-2</v>
      </c>
      <c r="AD717">
        <v>-7.7991284231884395E-2</v>
      </c>
      <c r="AE717">
        <v>5.8900854147213001E-2</v>
      </c>
      <c r="AF717">
        <v>0.46461099392034999</v>
      </c>
      <c r="AG717">
        <v>0.459318536084595</v>
      </c>
      <c r="AH717">
        <v>9.1206032215944102E-2</v>
      </c>
      <c r="AI717">
        <v>0.19862949799965099</v>
      </c>
      <c r="AJ717">
        <v>0.122281262942327</v>
      </c>
      <c r="AK717">
        <v>0.25919888471765001</v>
      </c>
      <c r="AL717">
        <v>-1.72900305833029E-2</v>
      </c>
      <c r="AM717">
        <v>6.3695057798689898E-3</v>
      </c>
      <c r="AN717">
        <v>9.8639445059806999E-2</v>
      </c>
      <c r="AO717">
        <v>0.26717655713407501</v>
      </c>
      <c r="AP717">
        <v>7.17933163399751E-2</v>
      </c>
      <c r="AQ717">
        <v>0.204620298840297</v>
      </c>
      <c r="AR717">
        <v>0.201032823999518</v>
      </c>
      <c r="AS717">
        <v>0.192638696981909</v>
      </c>
      <c r="AT717">
        <v>0.31534710919743902</v>
      </c>
      <c r="AU717">
        <v>0.33507870644203203</v>
      </c>
      <c r="AV717">
        <v>0.403751012743503</v>
      </c>
      <c r="AW717">
        <v>0.43151057103197199</v>
      </c>
      <c r="AX717">
        <v>0.44904345160792197</v>
      </c>
      <c r="AY717">
        <v>0.409133570443734</v>
      </c>
      <c r="AZ717">
        <v>0.15539294742597601</v>
      </c>
      <c r="BA717">
        <v>0.27663066149118498</v>
      </c>
      <c r="BB717">
        <v>0.30764362823798802</v>
      </c>
      <c r="BC717">
        <v>0.40284364089427999</v>
      </c>
    </row>
    <row r="718" spans="1:55">
      <c r="A718" t="s">
        <v>864</v>
      </c>
      <c r="B718">
        <v>-0.22343314452409899</v>
      </c>
      <c r="C718">
        <v>-1.0582133791516001E-2</v>
      </c>
      <c r="D718">
        <v>5.1001079445655101E-2</v>
      </c>
      <c r="E718">
        <v>-0.122475374025976</v>
      </c>
      <c r="F718">
        <v>-2.0791522696254498E-2</v>
      </c>
      <c r="G718">
        <v>-0.19586073148417699</v>
      </c>
      <c r="H718">
        <v>2.0302472350787502E-2</v>
      </c>
      <c r="I718">
        <v>-6.8370877284595996E-2</v>
      </c>
      <c r="J718">
        <v>-1.4476319722469501E-2</v>
      </c>
      <c r="K718">
        <v>-0.15575202309355499</v>
      </c>
      <c r="L718">
        <v>0.23572549508917301</v>
      </c>
      <c r="M718">
        <v>-8.3495461027363493E-2</v>
      </c>
      <c r="N718">
        <v>0.135311634677166</v>
      </c>
      <c r="O718">
        <v>-2.6430610877322298E-2</v>
      </c>
      <c r="P718">
        <v>5.3597365061588903E-3</v>
      </c>
      <c r="Q718">
        <v>-0.12708352103072301</v>
      </c>
      <c r="R718">
        <v>-3.6387533772742502E-2</v>
      </c>
      <c r="S718">
        <v>-2.4110550999438301E-2</v>
      </c>
      <c r="T718">
        <v>1.5358043444769501E-2</v>
      </c>
      <c r="U718">
        <v>-2.7373829768088401E-2</v>
      </c>
      <c r="V718">
        <v>0.136769997706262</v>
      </c>
      <c r="W718">
        <v>-0.100348832784582</v>
      </c>
      <c r="X718">
        <v>8.1450043870308297E-2</v>
      </c>
      <c r="Y718">
        <v>-9.9119550243713495E-2</v>
      </c>
      <c r="Z718">
        <v>5.5141132452326901E-2</v>
      </c>
      <c r="AA718">
        <v>-2.12092708399262E-2</v>
      </c>
      <c r="AB718">
        <v>-0.142596873227228</v>
      </c>
      <c r="AC718">
        <v>7.0718885146452207E-2</v>
      </c>
      <c r="AD718">
        <v>0.106119574724396</v>
      </c>
      <c r="AE718">
        <v>2.3150221226513699E-2</v>
      </c>
      <c r="AF718">
        <v>0.47271592593220002</v>
      </c>
      <c r="AG718">
        <v>0.45604143361652</v>
      </c>
      <c r="AH718">
        <v>0.16369495576747101</v>
      </c>
      <c r="AI718">
        <v>0.116901776532011</v>
      </c>
      <c r="AJ718">
        <v>3.8394043195996999E-2</v>
      </c>
      <c r="AK718">
        <v>1.4513398461129901E-3</v>
      </c>
      <c r="AL718">
        <v>0.115564621944727</v>
      </c>
      <c r="AM718">
        <v>-0.117392519729917</v>
      </c>
      <c r="AN718">
        <v>-2.9932203450862898E-3</v>
      </c>
      <c r="AO718">
        <v>-5.34496693158375E-2</v>
      </c>
      <c r="AP718">
        <v>8.2137614385215593E-2</v>
      </c>
      <c r="AQ718">
        <v>6.5263751344223894E-2</v>
      </c>
      <c r="AR718">
        <v>0.39966935030416101</v>
      </c>
      <c r="AS718">
        <v>0.167981927575064</v>
      </c>
      <c r="AT718">
        <v>0.39126077530962999</v>
      </c>
      <c r="AU718">
        <v>0.33430331380971501</v>
      </c>
      <c r="AV718">
        <v>0.37816033225725398</v>
      </c>
      <c r="AW718">
        <v>0.210573416845417</v>
      </c>
      <c r="AX718">
        <v>0.46340810055099202</v>
      </c>
      <c r="AY718">
        <v>0.342918367639442</v>
      </c>
      <c r="AZ718">
        <v>0.17203345906413001</v>
      </c>
      <c r="BA718">
        <v>2.88713238849235E-2</v>
      </c>
      <c r="BB718">
        <v>0.426024977550443</v>
      </c>
      <c r="BC718">
        <v>0.37257855970156301</v>
      </c>
    </row>
    <row r="719" spans="1:55">
      <c r="A719" t="s">
        <v>865</v>
      </c>
      <c r="B719">
        <v>0.25805931254500097</v>
      </c>
      <c r="C719">
        <v>0.21197971889642001</v>
      </c>
      <c r="D719">
        <v>0.17011087370903499</v>
      </c>
      <c r="E719">
        <v>7.3403742585505902E-2</v>
      </c>
      <c r="F719">
        <v>3.93093615235681E-2</v>
      </c>
      <c r="G719">
        <v>-0.17235381958267601</v>
      </c>
      <c r="H719">
        <v>0.37023933782055901</v>
      </c>
      <c r="I719">
        <v>0.17178533590535</v>
      </c>
      <c r="J719">
        <v>0.22726874591232399</v>
      </c>
      <c r="K719">
        <v>-0.161439372640169</v>
      </c>
      <c r="L719">
        <v>0.308015882866913</v>
      </c>
      <c r="M719">
        <v>0.111586013428949</v>
      </c>
      <c r="N719">
        <v>0.231508069210482</v>
      </c>
      <c r="O719">
        <v>0.21611726935356099</v>
      </c>
      <c r="P719">
        <v>0.158962212703151</v>
      </c>
      <c r="Q719">
        <v>0.10456612445824599</v>
      </c>
      <c r="R719">
        <v>0.30572104261698302</v>
      </c>
      <c r="S719">
        <v>4.7997329102135798E-2</v>
      </c>
      <c r="T719">
        <v>0.12761691427639699</v>
      </c>
      <c r="U719">
        <v>0.21776328218235</v>
      </c>
      <c r="V719">
        <v>0.14065020460011299</v>
      </c>
      <c r="W719">
        <v>-0.105700040663396</v>
      </c>
      <c r="X719">
        <v>0.17775450156074299</v>
      </c>
      <c r="Y719">
        <v>2.5434211904350201E-2</v>
      </c>
      <c r="Z719">
        <v>0.21332306606825499</v>
      </c>
      <c r="AA719">
        <v>6.9870013677431494E-2</v>
      </c>
      <c r="AB719">
        <v>7.0598406698957297E-2</v>
      </c>
      <c r="AC719">
        <v>0.21002386822580499</v>
      </c>
      <c r="AD719">
        <v>0.227276045097623</v>
      </c>
      <c r="AE719">
        <v>-7.2493523804978394E-2</v>
      </c>
      <c r="AF719">
        <v>0.47294073852617502</v>
      </c>
      <c r="AG719">
        <v>0.445444772128815</v>
      </c>
      <c r="AH719">
        <v>0.189081261271453</v>
      </c>
      <c r="AI719">
        <v>-8.9894497411962902E-3</v>
      </c>
      <c r="AJ719">
        <v>0.20333788318334101</v>
      </c>
      <c r="AK719">
        <v>7.3477839426775896E-2</v>
      </c>
      <c r="AL719">
        <v>0.13959621296282601</v>
      </c>
      <c r="AM719">
        <v>-0.13893398369101201</v>
      </c>
      <c r="AN719">
        <v>0.15095654838292999</v>
      </c>
      <c r="AO719">
        <v>0.125659203247666</v>
      </c>
      <c r="AP719">
        <v>0.22552425860084399</v>
      </c>
      <c r="AQ719">
        <v>1.1109508305156701E-2</v>
      </c>
      <c r="AR719">
        <v>0.23421895877063101</v>
      </c>
      <c r="AS719">
        <v>0.123721180833397</v>
      </c>
      <c r="AT719">
        <v>0.34455230906601098</v>
      </c>
      <c r="AU719">
        <v>0.22177443954121201</v>
      </c>
      <c r="AV719">
        <v>0.43717801799443601</v>
      </c>
      <c r="AW719">
        <v>0.31574535470293202</v>
      </c>
      <c r="AX719">
        <v>0.474663328543943</v>
      </c>
      <c r="AY719">
        <v>0.42152891782442697</v>
      </c>
      <c r="AZ719">
        <v>0.148342006496546</v>
      </c>
      <c r="BA719">
        <v>2.15013031049818E-2</v>
      </c>
      <c r="BB719">
        <v>0.437166339432076</v>
      </c>
      <c r="BC719">
        <v>0.40752981853964299</v>
      </c>
    </row>
    <row r="720" spans="1:55">
      <c r="A720" t="s">
        <v>866</v>
      </c>
      <c r="B720">
        <v>-5.4835330360469402E-3</v>
      </c>
      <c r="C720">
        <v>1.6410083238141901E-2</v>
      </c>
      <c r="D720">
        <v>3.8084575269433901E-2</v>
      </c>
      <c r="E720">
        <v>-8.8680561594317101E-2</v>
      </c>
      <c r="F720">
        <v>0.31406830507599998</v>
      </c>
      <c r="G720">
        <v>0.15022009275051401</v>
      </c>
      <c r="H720">
        <v>-3.48087487925684E-2</v>
      </c>
      <c r="I720">
        <v>-0.12907300390241699</v>
      </c>
      <c r="J720">
        <v>1.8485007544303E-2</v>
      </c>
      <c r="K720">
        <v>-0.177728352885242</v>
      </c>
      <c r="L720">
        <v>4.3878608649622897E-2</v>
      </c>
      <c r="M720">
        <v>-8.6262373131277006E-2</v>
      </c>
      <c r="N720">
        <v>0.235976584361068</v>
      </c>
      <c r="O720">
        <v>-1.63409438381074E-2</v>
      </c>
      <c r="P720">
        <v>1.37259771857101E-2</v>
      </c>
      <c r="Q720">
        <v>-0.13767507096021001</v>
      </c>
      <c r="R720">
        <v>9.3430802692114304E-2</v>
      </c>
      <c r="S720">
        <v>-0.12907300390241699</v>
      </c>
      <c r="T720">
        <v>0.118903236469553</v>
      </c>
      <c r="U720">
        <v>-2.8579098755129598E-2</v>
      </c>
      <c r="V720">
        <v>-4.2801414640952801E-2</v>
      </c>
      <c r="W720">
        <v>-0.18096683018297099</v>
      </c>
      <c r="X720">
        <v>-5.3933072032482897E-3</v>
      </c>
      <c r="Y720">
        <v>-0.22541448048262699</v>
      </c>
      <c r="Z720">
        <v>-0.10893755951108</v>
      </c>
      <c r="AA720">
        <v>-6.8289190990117002E-2</v>
      </c>
      <c r="AB720">
        <v>-0.24317982759330101</v>
      </c>
      <c r="AC720">
        <v>4.2802717937747398E-2</v>
      </c>
      <c r="AD720">
        <v>0.17608300539212901</v>
      </c>
      <c r="AE720">
        <v>-0.113966199342901</v>
      </c>
      <c r="AF720">
        <v>0.47195973810555603</v>
      </c>
      <c r="AG720">
        <v>0.474263979450047</v>
      </c>
      <c r="AH720">
        <v>8.9676137828408803E-2</v>
      </c>
      <c r="AI720">
        <v>-1.85651835442751E-2</v>
      </c>
      <c r="AJ720">
        <v>0.283832470798698</v>
      </c>
      <c r="AK720">
        <v>-4.4685152762108299E-2</v>
      </c>
      <c r="AL720">
        <v>-5.35558147097763E-2</v>
      </c>
      <c r="AM720">
        <v>-0.103715731879876</v>
      </c>
      <c r="AN720">
        <v>5.8873892441045503E-2</v>
      </c>
      <c r="AO720">
        <v>-0.15128616245228099</v>
      </c>
      <c r="AP720">
        <v>0.16047750776226999</v>
      </c>
      <c r="AQ720">
        <v>2.6070464146705802E-4</v>
      </c>
      <c r="AR720">
        <v>0.26506207890532701</v>
      </c>
      <c r="AS720">
        <v>-6.92159658151901E-2</v>
      </c>
      <c r="AT720">
        <v>0.27133639408216198</v>
      </c>
      <c r="AU720">
        <v>7.3330369836361903E-2</v>
      </c>
      <c r="AV720">
        <v>0.44874856755549702</v>
      </c>
      <c r="AW720">
        <v>0.30545401654776899</v>
      </c>
      <c r="AX720">
        <v>0.48627475310798901</v>
      </c>
      <c r="AY720">
        <v>0.404888142455335</v>
      </c>
      <c r="AZ720">
        <v>0.28253614881225397</v>
      </c>
      <c r="BA720">
        <v>0.27224390220594702</v>
      </c>
      <c r="BB720">
        <v>0.40724290709241301</v>
      </c>
      <c r="BC720">
        <v>0.39296417045531301</v>
      </c>
    </row>
    <row r="721" spans="1:55">
      <c r="A721" t="s">
        <v>867</v>
      </c>
      <c r="B721">
        <v>1.6410886844242498E-2</v>
      </c>
      <c r="C721">
        <v>-5.3535453076831302E-3</v>
      </c>
      <c r="D721">
        <v>0.16909921651024801</v>
      </c>
      <c r="E721">
        <v>3.43192870186559E-2</v>
      </c>
      <c r="F721">
        <v>0.114341291887531</v>
      </c>
      <c r="G721">
        <v>5.30777348295303E-2</v>
      </c>
      <c r="H721">
        <v>0.14601067066470499</v>
      </c>
      <c r="I721">
        <v>-9.9588624725823298E-3</v>
      </c>
      <c r="J721">
        <v>0.17808442172370301</v>
      </c>
      <c r="K721">
        <v>-5.5902326138353699E-2</v>
      </c>
      <c r="L721">
        <v>0.13510288134478701</v>
      </c>
      <c r="M721">
        <v>-7.5770958096855703E-2</v>
      </c>
      <c r="N721">
        <v>0.24457931580921499</v>
      </c>
      <c r="O721">
        <v>0.19061060824065201</v>
      </c>
      <c r="P721">
        <v>7.0365611827683597E-2</v>
      </c>
      <c r="Q721">
        <v>0.100354479774418</v>
      </c>
      <c r="R721">
        <v>0.10903045845100801</v>
      </c>
      <c r="S721">
        <v>-1.0779849558747699E-3</v>
      </c>
      <c r="T721">
        <v>-3.1918842899184801E-3</v>
      </c>
      <c r="U721">
        <v>-7.1021267280704597E-2</v>
      </c>
      <c r="V721">
        <v>3.7414504579740999E-2</v>
      </c>
      <c r="W721">
        <v>-0.12732727909734301</v>
      </c>
      <c r="X721">
        <v>0.17269037916441499</v>
      </c>
      <c r="Y721">
        <v>8.7934565606973505E-2</v>
      </c>
      <c r="Z721">
        <v>0.13268029064709</v>
      </c>
      <c r="AA721">
        <v>7.9380532639827403E-2</v>
      </c>
      <c r="AB721">
        <v>7.4393099849041494E-2</v>
      </c>
      <c r="AC721">
        <v>0.19577454492535601</v>
      </c>
      <c r="AD721">
        <v>6.9994814918726E-2</v>
      </c>
      <c r="AE721">
        <v>3.5658758943147503E-2</v>
      </c>
      <c r="AF721">
        <v>0.47845010692926798</v>
      </c>
      <c r="AG721">
        <v>0.46244824429939502</v>
      </c>
      <c r="AH721">
        <v>0.17613555904153799</v>
      </c>
      <c r="AI721">
        <v>0.118874668855665</v>
      </c>
      <c r="AJ721">
        <v>0.25153828744388101</v>
      </c>
      <c r="AK721">
        <v>0.223118271862148</v>
      </c>
      <c r="AL721">
        <v>8.3822249958945994E-2</v>
      </c>
      <c r="AM721">
        <v>0.11188092868423601</v>
      </c>
      <c r="AN721">
        <v>0.147020867505048</v>
      </c>
      <c r="AO721">
        <v>0.15741432202049499</v>
      </c>
      <c r="AP721">
        <v>0.15896513205874099</v>
      </c>
      <c r="AQ721">
        <v>0.122317782643205</v>
      </c>
      <c r="AR721">
        <v>0.12898330742393699</v>
      </c>
      <c r="AS721">
        <v>0.125525547077456</v>
      </c>
      <c r="AT721">
        <v>0.39021262308286397</v>
      </c>
      <c r="AU721">
        <v>0.36958290354680001</v>
      </c>
      <c r="AV721">
        <v>0.36568177339484198</v>
      </c>
      <c r="AW721">
        <v>0.26671945146897302</v>
      </c>
      <c r="AX721">
        <v>0.47287942599923299</v>
      </c>
      <c r="AY721">
        <v>0.37068702512086199</v>
      </c>
      <c r="AZ721">
        <v>0.134781720578801</v>
      </c>
      <c r="BA721">
        <v>0.194050818743809</v>
      </c>
      <c r="BB721">
        <v>0.43968599228137301</v>
      </c>
      <c r="BC721">
        <v>0.36267052140538902</v>
      </c>
    </row>
    <row r="722" spans="1:55">
      <c r="A722" t="s">
        <v>868</v>
      </c>
      <c r="B722">
        <v>0.18866888141567101</v>
      </c>
      <c r="C722">
        <v>-0.21243600629958301</v>
      </c>
      <c r="D722">
        <v>2.31820146802021E-2</v>
      </c>
      <c r="E722">
        <v>-7.3464119295804297E-3</v>
      </c>
      <c r="F722">
        <v>6.8695633177404195E-2</v>
      </c>
      <c r="G722">
        <v>9.0019321216056103E-2</v>
      </c>
      <c r="H722">
        <v>0.14942934903605501</v>
      </c>
      <c r="I722">
        <v>-0.16798537138889499</v>
      </c>
      <c r="J722">
        <v>-3.55381230475805E-2</v>
      </c>
      <c r="K722">
        <v>-3.6588563319236898E-2</v>
      </c>
      <c r="L722">
        <v>0.11192848302787101</v>
      </c>
      <c r="M722">
        <v>-0.245593195564972</v>
      </c>
      <c r="N722">
        <v>0.28336157089273301</v>
      </c>
      <c r="O722">
        <v>0.22531925092701899</v>
      </c>
      <c r="P722">
        <v>7.2007069829362003E-2</v>
      </c>
      <c r="Q722">
        <v>-1.8921185996805701E-2</v>
      </c>
      <c r="R722">
        <v>9.4583615189941003E-2</v>
      </c>
      <c r="S722">
        <v>-2.9048581705908901E-2</v>
      </c>
      <c r="T722">
        <v>6.9383529718564799E-3</v>
      </c>
      <c r="U722">
        <v>2.8085370043412099E-2</v>
      </c>
      <c r="V722">
        <v>2.02637597157759E-2</v>
      </c>
      <c r="W722">
        <v>4.3988311121260504E-3</v>
      </c>
      <c r="X722">
        <v>-4.4045962883766498E-2</v>
      </c>
      <c r="Y722">
        <v>-4.3715302007197199E-2</v>
      </c>
      <c r="Z722">
        <v>1.08519697800229E-2</v>
      </c>
      <c r="AA722">
        <v>-7.3177316233537099E-2</v>
      </c>
      <c r="AB722">
        <v>-0.122914798835786</v>
      </c>
      <c r="AC722">
        <v>-4.6484335336812099E-3</v>
      </c>
      <c r="AD722">
        <v>2.3239479327725E-2</v>
      </c>
      <c r="AE722">
        <v>7.3148079120576503E-3</v>
      </c>
      <c r="AF722">
        <v>0.47368094480801998</v>
      </c>
      <c r="AG722">
        <v>0.47774613920867198</v>
      </c>
      <c r="AH722">
        <v>0.30497668934070399</v>
      </c>
      <c r="AI722">
        <v>0.31744512081351101</v>
      </c>
      <c r="AJ722">
        <v>0.29848444669570101</v>
      </c>
      <c r="AK722">
        <v>0.230948818101609</v>
      </c>
      <c r="AL722">
        <v>3.03234731674701E-2</v>
      </c>
      <c r="AM722">
        <v>5.8025945971412397E-2</v>
      </c>
      <c r="AN722">
        <v>-8.6805749967607496E-2</v>
      </c>
      <c r="AO722">
        <v>-3.9484477357614498E-2</v>
      </c>
      <c r="AP722">
        <v>0.176882260391201</v>
      </c>
      <c r="AQ722">
        <v>0.31222669358472699</v>
      </c>
      <c r="AR722">
        <v>0.30260447350012498</v>
      </c>
      <c r="AS722">
        <v>7.2183401868685299E-2</v>
      </c>
      <c r="AT722">
        <v>0.342292062096831</v>
      </c>
      <c r="AU722">
        <v>0.268580477388626</v>
      </c>
      <c r="AV722">
        <v>0.215564008595995</v>
      </c>
      <c r="AW722">
        <v>0.23501518172688499</v>
      </c>
      <c r="AX722">
        <v>0.43062052515419702</v>
      </c>
      <c r="AY722">
        <v>0.31990614966901698</v>
      </c>
      <c r="AZ722">
        <v>0.14253085047875899</v>
      </c>
      <c r="BA722">
        <v>0.15469760137472799</v>
      </c>
      <c r="BB722">
        <v>0.38437276706728501</v>
      </c>
      <c r="BC722">
        <v>0.36049423968188399</v>
      </c>
    </row>
    <row r="723" spans="1:55">
      <c r="A723" t="s">
        <v>869</v>
      </c>
      <c r="B723">
        <v>-0.104479346245806</v>
      </c>
      <c r="C723">
        <v>-9.6203196781292702E-2</v>
      </c>
      <c r="D723">
        <v>1.4139489517932801E-2</v>
      </c>
      <c r="E723">
        <v>4.62074852466876E-2</v>
      </c>
      <c r="F723">
        <v>-3.5586778974177703E-2</v>
      </c>
      <c r="G723">
        <v>0.13014832927435399</v>
      </c>
      <c r="H723">
        <v>-0.20535477349869299</v>
      </c>
      <c r="I723">
        <v>-5.4934450831544697E-2</v>
      </c>
      <c r="J723">
        <v>1.4283586229410601E-3</v>
      </c>
      <c r="K723">
        <v>-5.5060571884717902E-3</v>
      </c>
      <c r="L723">
        <v>-6.1953187670657703E-2</v>
      </c>
      <c r="M723">
        <v>0.11971863818419699</v>
      </c>
      <c r="N723">
        <v>0.22995860877822799</v>
      </c>
      <c r="O723">
        <v>3.8214226711905303E-2</v>
      </c>
      <c r="P723">
        <v>1.7666414974706598E-2</v>
      </c>
      <c r="Q723">
        <v>6.7554372264179097E-2</v>
      </c>
      <c r="R723">
        <v>9.5584566435552396E-2</v>
      </c>
      <c r="S723">
        <v>-6.72289684737402E-2</v>
      </c>
      <c r="T723">
        <v>3.8982500281117799E-2</v>
      </c>
      <c r="U723">
        <v>-3.6586042177004903E-2</v>
      </c>
      <c r="V723">
        <v>-0.21372724716820299</v>
      </c>
      <c r="W723">
        <v>-0.17399286120149199</v>
      </c>
      <c r="X723">
        <v>-1.40236840474677E-2</v>
      </c>
      <c r="Y723">
        <v>-3.2322868147317101E-2</v>
      </c>
      <c r="Z723">
        <v>-0.214630178822383</v>
      </c>
      <c r="AA723">
        <v>-2.5876013247472199E-2</v>
      </c>
      <c r="AB723">
        <v>-0.14045037781744299</v>
      </c>
      <c r="AC723">
        <v>3.4735831673180201E-2</v>
      </c>
      <c r="AD723">
        <v>-0.113608262304214</v>
      </c>
      <c r="AE723">
        <v>6.2573182628009094E-2</v>
      </c>
      <c r="AF723">
        <v>0.46965560601776302</v>
      </c>
      <c r="AG723">
        <v>0.47173448781604399</v>
      </c>
      <c r="AH723">
        <v>8.4352945502220597E-2</v>
      </c>
      <c r="AI723">
        <v>0.113551637903469</v>
      </c>
      <c r="AJ723">
        <v>0.25275275280456799</v>
      </c>
      <c r="AK723">
        <v>0.20597533148998801</v>
      </c>
      <c r="AL723">
        <v>-0.18041003475907699</v>
      </c>
      <c r="AM723">
        <v>-4.6568446075627601E-2</v>
      </c>
      <c r="AN723">
        <v>-6.9745262751251494E-2</v>
      </c>
      <c r="AO723">
        <v>-5.2492619569771998E-2</v>
      </c>
      <c r="AP723">
        <v>5.9771898373372802E-2</v>
      </c>
      <c r="AQ723">
        <v>6.1753805071654497E-2</v>
      </c>
      <c r="AR723">
        <v>0.35711193286667797</v>
      </c>
      <c r="AS723">
        <v>0.23035317366840499</v>
      </c>
      <c r="AT723">
        <v>0.316029528149946</v>
      </c>
      <c r="AU723">
        <v>0.337993404334818</v>
      </c>
      <c r="AV723">
        <v>0.205468553815466</v>
      </c>
      <c r="AW723">
        <v>0.29235976929481</v>
      </c>
      <c r="AX723">
        <v>0.430180869569049</v>
      </c>
      <c r="AY723">
        <v>0.26068746100602302</v>
      </c>
      <c r="AZ723">
        <v>0.14933114954511301</v>
      </c>
      <c r="BA723">
        <v>0.18154664178723401</v>
      </c>
      <c r="BB723">
        <v>0.38834564592328003</v>
      </c>
      <c r="BC723">
        <v>0.41568869582662299</v>
      </c>
    </row>
    <row r="724" spans="1:55">
      <c r="A724" t="s">
        <v>870</v>
      </c>
      <c r="B724">
        <v>5.3480890802535798E-2</v>
      </c>
      <c r="C724">
        <v>0.17912774377527699</v>
      </c>
      <c r="D724">
        <v>0.19522966480596499</v>
      </c>
      <c r="E724">
        <v>0.20307555988272499</v>
      </c>
      <c r="F724">
        <v>-1.9467112660127E-2</v>
      </c>
      <c r="G724">
        <v>5.9693747107150502E-2</v>
      </c>
      <c r="H724">
        <v>9.9312810281559805E-2</v>
      </c>
      <c r="I724">
        <v>0.2006784534993</v>
      </c>
      <c r="J724">
        <v>7.4316744656578601E-2</v>
      </c>
      <c r="K724">
        <v>8.7850246611235003E-3</v>
      </c>
      <c r="L724">
        <v>0.11605958594792901</v>
      </c>
      <c r="M724">
        <v>0.15785161233257999</v>
      </c>
      <c r="N724">
        <v>0.19619619639937999</v>
      </c>
      <c r="O724">
        <v>0.219845132556692</v>
      </c>
      <c r="P724">
        <v>7.4054773847671201E-2</v>
      </c>
      <c r="Q724">
        <v>0.16577658984030699</v>
      </c>
      <c r="R724">
        <v>0.199437729851037</v>
      </c>
      <c r="S724">
        <v>-4.6158086031749902E-2</v>
      </c>
      <c r="T724">
        <v>7.4894869419974794E-2</v>
      </c>
      <c r="U724">
        <v>0.13417256318294299</v>
      </c>
      <c r="V724">
        <v>3.4578312722954301E-2</v>
      </c>
      <c r="W724">
        <v>-0.118775530319963</v>
      </c>
      <c r="X724">
        <v>0.13432578546593299</v>
      </c>
      <c r="Y724">
        <v>0.16994900731538801</v>
      </c>
      <c r="Z724">
        <v>-5.2218153875213197E-2</v>
      </c>
      <c r="AA724">
        <v>2.5811936395266199E-2</v>
      </c>
      <c r="AB724">
        <v>4.5091743811686999E-2</v>
      </c>
      <c r="AC724">
        <v>0.101831857594884</v>
      </c>
      <c r="AD724">
        <v>4.3212632662810502E-2</v>
      </c>
      <c r="AE724">
        <v>0.164172707780156</v>
      </c>
      <c r="AF724">
        <v>0.47455030788562602</v>
      </c>
      <c r="AG724">
        <v>0.48013452849722899</v>
      </c>
      <c r="AH724">
        <v>0.13062925099864001</v>
      </c>
      <c r="AI724">
        <v>0.27083085146595298</v>
      </c>
      <c r="AJ724">
        <v>0.31371729857853597</v>
      </c>
      <c r="AK724">
        <v>0.283182485158055</v>
      </c>
      <c r="AL724">
        <v>0.10089841822425299</v>
      </c>
      <c r="AM724">
        <v>-2.1392325156488801E-2</v>
      </c>
      <c r="AN724">
        <v>0.16376845179327701</v>
      </c>
      <c r="AO724">
        <v>0.250090799453623</v>
      </c>
      <c r="AP724">
        <v>0.11554116224232901</v>
      </c>
      <c r="AQ724">
        <v>0.14559440918394501</v>
      </c>
      <c r="AR724">
        <v>0.25262038895425798</v>
      </c>
      <c r="AS724">
        <v>0.24616826232163799</v>
      </c>
      <c r="AT724">
        <v>0.37665075544038001</v>
      </c>
      <c r="AU724">
        <v>0.40413900308211997</v>
      </c>
      <c r="AV724">
        <v>0.402947024157363</v>
      </c>
      <c r="AW724">
        <v>0.38295439687195099</v>
      </c>
      <c r="AX724">
        <v>0.44700761366792302</v>
      </c>
      <c r="AY724">
        <v>0.36335914459138502</v>
      </c>
      <c r="AZ724">
        <v>0.154838033901052</v>
      </c>
      <c r="BA724">
        <v>0.236023419021269</v>
      </c>
      <c r="BB724">
        <v>0.40603689088240802</v>
      </c>
      <c r="BC724">
        <v>0.42790086151025702</v>
      </c>
    </row>
    <row r="725" spans="1:55">
      <c r="A725" t="s">
        <v>871</v>
      </c>
      <c r="B725">
        <v>-0.158169870868025</v>
      </c>
      <c r="C725">
        <v>-8.8135175586689402E-2</v>
      </c>
      <c r="D725">
        <v>0.14443541595800599</v>
      </c>
      <c r="E725">
        <v>-4.0216994052150797E-2</v>
      </c>
      <c r="F725">
        <v>-3.49085665980041E-2</v>
      </c>
      <c r="G725">
        <v>-5.2115512575387303E-2</v>
      </c>
      <c r="H725">
        <v>-0.18728952016351899</v>
      </c>
      <c r="I725">
        <v>1.31617701582094E-3</v>
      </c>
      <c r="J725">
        <v>2.3747637706199001E-2</v>
      </c>
      <c r="K725">
        <v>0.135366757951108</v>
      </c>
      <c r="L725">
        <v>-8.7259389284729302E-2</v>
      </c>
      <c r="M725">
        <v>-0.113135556160517</v>
      </c>
      <c r="N725">
        <v>7.8063013635156997E-2</v>
      </c>
      <c r="O725">
        <v>-2.14823975186893E-2</v>
      </c>
      <c r="P725">
        <v>0.186695082985982</v>
      </c>
      <c r="Q725">
        <v>-6.1379898952356203E-2</v>
      </c>
      <c r="R725">
        <v>4.0613686575337898E-2</v>
      </c>
      <c r="S725">
        <v>1.02901366649565E-2</v>
      </c>
      <c r="T725">
        <v>2.8416700941884501E-3</v>
      </c>
      <c r="U725">
        <v>-0.145717457304082</v>
      </c>
      <c r="V725">
        <v>-7.8580277854745695E-2</v>
      </c>
      <c r="W725">
        <v>-0.14934949675951301</v>
      </c>
      <c r="X725">
        <v>0.10869673110932</v>
      </c>
      <c r="Y725">
        <v>-7.1110718968303704E-2</v>
      </c>
      <c r="Z725">
        <v>1.2194341643570099E-2</v>
      </c>
      <c r="AA725">
        <v>0.106758385403978</v>
      </c>
      <c r="AB725">
        <v>-8.4974105845152997E-2</v>
      </c>
      <c r="AC725">
        <v>2.40520044740756E-2</v>
      </c>
      <c r="AD725">
        <v>9.9279302952370394E-3</v>
      </c>
      <c r="AE725">
        <v>-3.5172056527352298E-3</v>
      </c>
      <c r="AF725">
        <v>0.477996914551306</v>
      </c>
      <c r="AG725">
        <v>0.48955733441962901</v>
      </c>
      <c r="AH725">
        <v>0.33174510697246301</v>
      </c>
      <c r="AI725">
        <v>0.28192436770358997</v>
      </c>
      <c r="AJ725">
        <v>0.35602896820513602</v>
      </c>
      <c r="AK725">
        <v>0.349999273607914</v>
      </c>
      <c r="AL725">
        <v>-8.98431628265937E-2</v>
      </c>
      <c r="AM725">
        <v>-6.67880813357975E-2</v>
      </c>
      <c r="AN725">
        <v>2.8787156961252201E-2</v>
      </c>
      <c r="AO725">
        <v>2.76393552534747E-2</v>
      </c>
      <c r="AP725">
        <v>4.5172028881875097E-2</v>
      </c>
      <c r="AQ725">
        <v>0.19273458960673201</v>
      </c>
      <c r="AR725">
        <v>0.37223475531442002</v>
      </c>
      <c r="AS725">
        <v>0.19408132725869701</v>
      </c>
      <c r="AT725">
        <v>0.42731562097273601</v>
      </c>
      <c r="AU725">
        <v>0.39904261037775002</v>
      </c>
      <c r="AV725">
        <v>0.29855237357236902</v>
      </c>
      <c r="AW725">
        <v>0.27473450231771102</v>
      </c>
      <c r="AX725">
        <v>0.44206098006019701</v>
      </c>
      <c r="AY725">
        <v>0.33341711098224702</v>
      </c>
      <c r="AZ725">
        <v>0.247197036281677</v>
      </c>
      <c r="BA725">
        <v>0.18236601599996999</v>
      </c>
      <c r="BB725">
        <v>0.36437874985848201</v>
      </c>
      <c r="BC725">
        <v>0.38776894803158801</v>
      </c>
    </row>
    <row r="726" spans="1:55">
      <c r="A726" t="s">
        <v>872</v>
      </c>
      <c r="B726">
        <v>-0.12020403562628</v>
      </c>
      <c r="C726">
        <v>-0.166354026615147</v>
      </c>
      <c r="D726">
        <v>-6.6966538098889694E-2</v>
      </c>
      <c r="E726">
        <v>-0.224718356881173</v>
      </c>
      <c r="F726">
        <v>-9.7668579672494094E-2</v>
      </c>
      <c r="G726">
        <v>-0.25421181032660101</v>
      </c>
      <c r="H726">
        <v>-4.31065289291662E-2</v>
      </c>
      <c r="I726">
        <v>-0.17851561519522999</v>
      </c>
      <c r="J726">
        <v>0.123892597549576</v>
      </c>
      <c r="K726">
        <v>9.0012788997797504E-3</v>
      </c>
      <c r="L726">
        <v>-4.4838900133548999E-2</v>
      </c>
      <c r="M726">
        <v>-0.209582563171584</v>
      </c>
      <c r="N726">
        <v>-4.4018431115209797E-2</v>
      </c>
      <c r="O726">
        <v>5.1407548294650399E-2</v>
      </c>
      <c r="P726">
        <v>2.6990223377535E-2</v>
      </c>
      <c r="Q726">
        <v>-9.1053646915980793E-2</v>
      </c>
      <c r="R726">
        <v>-3.1363994405949697E-2</v>
      </c>
      <c r="S726">
        <v>-4.6445904800348201E-2</v>
      </c>
      <c r="T726">
        <v>-9.3488731884909401E-2</v>
      </c>
      <c r="U726">
        <v>2.9185593731756901E-2</v>
      </c>
      <c r="V726">
        <v>8.5418891835028501E-2</v>
      </c>
      <c r="W726">
        <v>-3.1472414651603997E-2</v>
      </c>
      <c r="X726">
        <v>-5.8363579848474997E-2</v>
      </c>
      <c r="Y726">
        <v>-8.2571917430676101E-2</v>
      </c>
      <c r="Z726">
        <v>-7.7336658968591099E-2</v>
      </c>
      <c r="AA726">
        <v>8.3012281931745702E-2</v>
      </c>
      <c r="AB726">
        <v>-0.137263414340727</v>
      </c>
      <c r="AC726">
        <v>9.9706552588143302E-2</v>
      </c>
      <c r="AD726">
        <v>7.8952839626910798E-2</v>
      </c>
      <c r="AE726">
        <v>-0.12967086218813401</v>
      </c>
      <c r="AF726">
        <v>0.48408070079591098</v>
      </c>
      <c r="AG726">
        <v>0.473004346968872</v>
      </c>
      <c r="AH726">
        <v>0.27733143904483498</v>
      </c>
      <c r="AI726">
        <v>0.12483534143139401</v>
      </c>
      <c r="AJ726">
        <v>0.13937141728142999</v>
      </c>
      <c r="AK726">
        <v>0.175978067861945</v>
      </c>
      <c r="AL726">
        <v>-8.0899356837286801E-2</v>
      </c>
      <c r="AM726">
        <v>-5.4359145061125297E-2</v>
      </c>
      <c r="AN726">
        <v>8.4280571082320198E-3</v>
      </c>
      <c r="AO726">
        <v>-0.12890368810047201</v>
      </c>
      <c r="AP726">
        <v>3.2328717241910901E-2</v>
      </c>
      <c r="AQ726">
        <v>4.7447530613106401E-2</v>
      </c>
      <c r="AR726">
        <v>0.36933890860586399</v>
      </c>
      <c r="AS726">
        <v>8.9186921219235396E-2</v>
      </c>
      <c r="AT726">
        <v>0.41972107105113798</v>
      </c>
      <c r="AU726">
        <v>0.42705383213629</v>
      </c>
      <c r="AV726">
        <v>0.12749243029180299</v>
      </c>
      <c r="AW726">
        <v>0.19085627559948301</v>
      </c>
      <c r="AX726">
        <v>0.43920453135461401</v>
      </c>
      <c r="AY726">
        <v>0.33507870644203203</v>
      </c>
      <c r="AZ726">
        <v>4.3961086904150501E-2</v>
      </c>
      <c r="BA726">
        <v>5.9434624526371903E-2</v>
      </c>
      <c r="BB726">
        <v>0.30814949003527298</v>
      </c>
      <c r="BC726">
        <v>0.35478550571968498</v>
      </c>
    </row>
    <row r="727" spans="1:55">
      <c r="A727" t="s">
        <v>873</v>
      </c>
      <c r="B727">
        <v>7.2697264234055203E-2</v>
      </c>
      <c r="C727">
        <v>-5.6128839636865199E-2</v>
      </c>
      <c r="D727">
        <v>-7.8620077328627594E-2</v>
      </c>
      <c r="E727">
        <v>5.9038546331805497E-2</v>
      </c>
      <c r="F727">
        <v>-0.14596705252091299</v>
      </c>
      <c r="G727">
        <v>3.74888873427092E-2</v>
      </c>
      <c r="H727">
        <v>-0.115242734085789</v>
      </c>
      <c r="I727">
        <v>-9.5544848089091305E-2</v>
      </c>
      <c r="J727">
        <v>-7.1178208411862703E-2</v>
      </c>
      <c r="K727">
        <v>-7.6416659445871704E-3</v>
      </c>
      <c r="L727">
        <v>5.8545757099169198E-2</v>
      </c>
      <c r="M727">
        <v>-5.5181328955298301E-2</v>
      </c>
      <c r="N727">
        <v>0.31745761871293698</v>
      </c>
      <c r="O727">
        <v>0.31804367089983698</v>
      </c>
      <c r="P727">
        <v>-2.6133674856751801E-2</v>
      </c>
      <c r="Q727">
        <v>3.2394353222319802E-2</v>
      </c>
      <c r="R727">
        <v>-5.5814311389995402E-2</v>
      </c>
      <c r="S727">
        <v>-6.4833701569690996E-2</v>
      </c>
      <c r="T727">
        <v>5.6174137690697901E-2</v>
      </c>
      <c r="U727">
        <v>0.11914633947553201</v>
      </c>
      <c r="V727">
        <v>-6.6413106815707001E-2</v>
      </c>
      <c r="W727">
        <v>-0.13269790928711001</v>
      </c>
      <c r="X727">
        <v>-6.5398755198865399E-2</v>
      </c>
      <c r="Y727">
        <v>3.9560470673394403E-2</v>
      </c>
      <c r="Z727">
        <v>-1.4850193796061799E-2</v>
      </c>
      <c r="AA727">
        <v>-0.13316140833099999</v>
      </c>
      <c r="AB727">
        <v>-0.13187587626244099</v>
      </c>
      <c r="AC727">
        <v>-5.1940959630231001E-2</v>
      </c>
      <c r="AD727">
        <v>-5.3468705774185402E-2</v>
      </c>
      <c r="AE727">
        <v>0.18569436167511999</v>
      </c>
      <c r="AF727">
        <v>0.47664871304742201</v>
      </c>
      <c r="AG727">
        <v>0.48231081022276701</v>
      </c>
      <c r="AH727">
        <v>0.38922782893361202</v>
      </c>
      <c r="AI727">
        <v>0.25770052151927397</v>
      </c>
      <c r="AJ727">
        <v>0.253687110660893</v>
      </c>
      <c r="AK727">
        <v>0.31468191128448503</v>
      </c>
      <c r="AL727">
        <v>6.4382334652343595E-2</v>
      </c>
      <c r="AM727">
        <v>4.4398027183693303E-2</v>
      </c>
      <c r="AN727">
        <v>-0.118375870000822</v>
      </c>
      <c r="AO727">
        <v>-8.2575697203834897E-2</v>
      </c>
      <c r="AP727">
        <v>0.13167862200865399</v>
      </c>
      <c r="AQ727">
        <v>0.244634114512747</v>
      </c>
      <c r="AR727">
        <v>0.229186626563192</v>
      </c>
      <c r="AS727">
        <v>0.18482849776879801</v>
      </c>
      <c r="AT727">
        <v>0.35496537516315402</v>
      </c>
      <c r="AU727">
        <v>0.41805674603158699</v>
      </c>
      <c r="AV727">
        <v>4.3746488113679798E-3</v>
      </c>
      <c r="AW727">
        <v>0.23662778020286901</v>
      </c>
      <c r="AX727">
        <v>0.43470177964585699</v>
      </c>
      <c r="AY727">
        <v>0.244950822948827</v>
      </c>
      <c r="AZ727">
        <v>-6.83000736229505E-2</v>
      </c>
      <c r="BA727">
        <v>0.102500253167258</v>
      </c>
      <c r="BB727">
        <v>0.36245377150292701</v>
      </c>
      <c r="BC727">
        <v>0.42089259513105398</v>
      </c>
    </row>
    <row r="728" spans="1:55">
      <c r="A728" t="s">
        <v>874</v>
      </c>
      <c r="B728">
        <v>7.6223879612804399E-2</v>
      </c>
      <c r="C728">
        <v>-2.7455311545781E-2</v>
      </c>
      <c r="D728">
        <v>0.25205506447213</v>
      </c>
      <c r="E728">
        <v>-8.2794027646809196E-2</v>
      </c>
      <c r="F728">
        <v>2.0220732428830199E-2</v>
      </c>
      <c r="G728">
        <v>-7.4118080179456203E-2</v>
      </c>
      <c r="H728">
        <v>5.1860907942901602E-2</v>
      </c>
      <c r="I728">
        <v>-0.15934598195660399</v>
      </c>
      <c r="J728">
        <v>8.0965383523957393E-2</v>
      </c>
      <c r="K728">
        <v>4.5099785150383598E-2</v>
      </c>
      <c r="L728">
        <v>0.25117917125010703</v>
      </c>
      <c r="M728">
        <v>-0.17121982700697699</v>
      </c>
      <c r="N728">
        <v>0.25405210102325398</v>
      </c>
      <c r="O728">
        <v>0.14918000399213099</v>
      </c>
      <c r="P728">
        <v>0.116541243056171</v>
      </c>
      <c r="Q728">
        <v>-8.4999002148341302E-2</v>
      </c>
      <c r="R728">
        <v>0.126641751426736</v>
      </c>
      <c r="S728">
        <v>-7.2037867751594403E-2</v>
      </c>
      <c r="T728">
        <v>0.20219776217861099</v>
      </c>
      <c r="U728">
        <v>4.5231509351790197E-2</v>
      </c>
      <c r="V728">
        <v>0.173887433377726</v>
      </c>
      <c r="W728">
        <v>-5.6041154256519302E-2</v>
      </c>
      <c r="X728">
        <v>0.160676043331163</v>
      </c>
      <c r="Y728">
        <v>2.1500508966016501E-2</v>
      </c>
      <c r="Z728">
        <v>9.9342149403995909E-4</v>
      </c>
      <c r="AA728">
        <v>-5.9070949935954499E-2</v>
      </c>
      <c r="AB728">
        <v>-0.108249449044745</v>
      </c>
      <c r="AC728">
        <v>0.13780355227670499</v>
      </c>
      <c r="AD728">
        <v>0.103846632373279</v>
      </c>
      <c r="AE728">
        <v>0.144945553448523</v>
      </c>
      <c r="AF728">
        <v>0.46954227279587202</v>
      </c>
      <c r="AG728">
        <v>0.479379349714673</v>
      </c>
      <c r="AH728">
        <v>0.26081399678512501</v>
      </c>
      <c r="AI728">
        <v>0.10738710045951901</v>
      </c>
      <c r="AJ728">
        <v>0.15507908587301</v>
      </c>
      <c r="AK728">
        <v>0.23061977216118601</v>
      </c>
      <c r="AL728">
        <v>5.3583494194338999E-2</v>
      </c>
      <c r="AM728">
        <v>6.4073438703375202E-2</v>
      </c>
      <c r="AN728">
        <v>4.3242118923533697E-2</v>
      </c>
      <c r="AO728">
        <v>-7.8819090292336802E-2</v>
      </c>
      <c r="AP728">
        <v>0.144092464400534</v>
      </c>
      <c r="AQ728">
        <v>1.36309219167859E-2</v>
      </c>
      <c r="AR728">
        <v>0.455568856152824</v>
      </c>
      <c r="AS728">
        <v>0.28204790445869898</v>
      </c>
      <c r="AT728">
        <v>0.40925162224388101</v>
      </c>
      <c r="AU728">
        <v>0.46142615645116702</v>
      </c>
      <c r="AV728">
        <v>0.21976818014447599</v>
      </c>
      <c r="AW728">
        <v>0.31931820675803102</v>
      </c>
      <c r="AX728">
        <v>0.44224360050682998</v>
      </c>
      <c r="AY728">
        <v>0.27199279895172002</v>
      </c>
      <c r="AZ728">
        <v>0.128812506937832</v>
      </c>
      <c r="BA728">
        <v>0.10903642321837299</v>
      </c>
      <c r="BB728">
        <v>0.46552776216618103</v>
      </c>
      <c r="BC728">
        <v>0.46081417814082298</v>
      </c>
    </row>
    <row r="729" spans="1:55">
      <c r="A729" t="s">
        <v>875</v>
      </c>
      <c r="B729">
        <v>-8.3697883886812E-2</v>
      </c>
      <c r="C729">
        <v>-7.0798995080173899E-2</v>
      </c>
      <c r="D729">
        <v>0.19279610175115799</v>
      </c>
      <c r="E729">
        <v>-1.73300780905183E-2</v>
      </c>
      <c r="F729">
        <v>9.1497831757993697E-2</v>
      </c>
      <c r="G729">
        <v>8.8060959740404607E-2</v>
      </c>
      <c r="H729">
        <v>-7.4989485330237707E-2</v>
      </c>
      <c r="I729">
        <v>-0.14841261562883201</v>
      </c>
      <c r="J729">
        <v>-3.7434498261021701E-2</v>
      </c>
      <c r="K729">
        <v>2.5168152608610599E-2</v>
      </c>
      <c r="L729">
        <v>5.0354760073071998E-2</v>
      </c>
      <c r="M729">
        <v>5.6279694832215101E-2</v>
      </c>
      <c r="N729">
        <v>0.14006844333188501</v>
      </c>
      <c r="O729">
        <v>0.15023898482706199</v>
      </c>
      <c r="P729">
        <v>-4.1360963514137698E-2</v>
      </c>
      <c r="Q729">
        <v>0.13981520489534399</v>
      </c>
      <c r="R729">
        <v>0.17036853237841601</v>
      </c>
      <c r="S729">
        <v>8.1049785404686797E-2</v>
      </c>
      <c r="T729">
        <v>3.360522665981E-2</v>
      </c>
      <c r="U729">
        <v>-1.3728664148672E-3</v>
      </c>
      <c r="V729">
        <v>-2.3548682155127799E-3</v>
      </c>
      <c r="W729">
        <v>-0.14881166390211301</v>
      </c>
      <c r="X729">
        <v>0.168547335124514</v>
      </c>
      <c r="Y729">
        <v>1.0692510316833801E-3</v>
      </c>
      <c r="Z729">
        <v>-5.0843381562469599E-2</v>
      </c>
      <c r="AA729">
        <v>0.104730291060674</v>
      </c>
      <c r="AB729">
        <v>-7.3794541459540106E-2</v>
      </c>
      <c r="AC729">
        <v>-4.0193099919561E-2</v>
      </c>
      <c r="AD729">
        <v>0.18158240907594</v>
      </c>
      <c r="AE729">
        <v>0.14793776230532901</v>
      </c>
      <c r="AF729">
        <v>0.42901165627936699</v>
      </c>
      <c r="AG729">
        <v>0.46456931995147299</v>
      </c>
      <c r="AH729">
        <v>0.21753571764209501</v>
      </c>
      <c r="AI729">
        <v>0.21300103142233301</v>
      </c>
      <c r="AJ729">
        <v>0.16213872270040799</v>
      </c>
      <c r="AK729">
        <v>0.23459532494114699</v>
      </c>
      <c r="AL729">
        <v>0.12325962230382</v>
      </c>
      <c r="AM729">
        <v>0.12981999872135899</v>
      </c>
      <c r="AN729">
        <v>7.6469032854559194E-2</v>
      </c>
      <c r="AO729">
        <v>5.4042395798042001E-2</v>
      </c>
      <c r="AP729">
        <v>-2.7596428788885699E-2</v>
      </c>
      <c r="AQ729">
        <v>0.20000726383630499</v>
      </c>
      <c r="AR729">
        <v>0.48733168430298102</v>
      </c>
      <c r="AS729">
        <v>0.45160751383597703</v>
      </c>
      <c r="AT729">
        <v>0.45125152701468801</v>
      </c>
      <c r="AU729">
        <v>0.46299739950728203</v>
      </c>
      <c r="AV729">
        <v>0.210550771183906</v>
      </c>
      <c r="AW729">
        <v>0.25403658125797901</v>
      </c>
      <c r="AX729">
        <v>0.402177659735307</v>
      </c>
      <c r="AY729">
        <v>0.29270408087282301</v>
      </c>
      <c r="AZ729">
        <v>0.23249833860933899</v>
      </c>
      <c r="BA729">
        <v>0.33320936178584598</v>
      </c>
      <c r="BB729">
        <v>0.46653126955817498</v>
      </c>
      <c r="BC729">
        <v>0.48009966149869399</v>
      </c>
    </row>
    <row r="730" spans="1:55">
      <c r="A730" t="s">
        <v>876</v>
      </c>
      <c r="B730">
        <v>-0.158004425151024</v>
      </c>
      <c r="C730">
        <v>-0.144129142946683</v>
      </c>
      <c r="D730">
        <v>1.56485547064131E-2</v>
      </c>
      <c r="E730">
        <v>-0.13685562309868299</v>
      </c>
      <c r="F730">
        <v>0.26263293507346303</v>
      </c>
      <c r="G730">
        <v>0.21001990338707599</v>
      </c>
      <c r="H730">
        <v>-4.00815853012833E-2</v>
      </c>
      <c r="I730">
        <v>-0.144249279809434</v>
      </c>
      <c r="J730">
        <v>0.21891418428081499</v>
      </c>
      <c r="K730">
        <v>2.50504901021146E-2</v>
      </c>
      <c r="L730">
        <v>9.5579657481879493E-2</v>
      </c>
      <c r="M730">
        <v>-0.11884249941294101</v>
      </c>
      <c r="N730">
        <v>5.5938192453284102E-2</v>
      </c>
      <c r="O730">
        <v>-0.15003129173815999</v>
      </c>
      <c r="P730">
        <v>7.4467710512773594E-2</v>
      </c>
      <c r="Q730">
        <v>-0.212205304837081</v>
      </c>
      <c r="R730">
        <v>1.84368286365049E-2</v>
      </c>
      <c r="S730">
        <v>-3.4939479388801601E-3</v>
      </c>
      <c r="T730">
        <v>-9.1096434727323095E-2</v>
      </c>
      <c r="U730">
        <v>-0.124872089601666</v>
      </c>
      <c r="V730">
        <v>0.22209951619447299</v>
      </c>
      <c r="W730">
        <v>-0.139794000867204</v>
      </c>
      <c r="X730">
        <v>8.9187756875501699E-3</v>
      </c>
      <c r="Y730">
        <v>-0.121467016498923</v>
      </c>
      <c r="Z730">
        <v>-3.29544474144269E-2</v>
      </c>
      <c r="AA730">
        <v>-0.19172146296835499</v>
      </c>
      <c r="AB730">
        <v>-0.20639892042847899</v>
      </c>
      <c r="AC730">
        <v>9.4017648656441299E-2</v>
      </c>
      <c r="AD730">
        <v>0.19887666685070399</v>
      </c>
      <c r="AE730">
        <v>-8.6550095786386796E-2</v>
      </c>
      <c r="AF730">
        <v>0.463413939842727</v>
      </c>
      <c r="AG730">
        <v>0.454946028791959</v>
      </c>
      <c r="AH730">
        <v>0.40078757399291798</v>
      </c>
      <c r="AI730">
        <v>0.29334912035677801</v>
      </c>
      <c r="AJ730">
        <v>0.34382823733496998</v>
      </c>
      <c r="AK730">
        <v>0.18873069614563101</v>
      </c>
      <c r="AL730">
        <v>3.09212277333046E-2</v>
      </c>
      <c r="AM730">
        <v>2.4782347919136299E-3</v>
      </c>
      <c r="AN730">
        <v>0.109561834370283</v>
      </c>
      <c r="AO730">
        <v>-0.118045606445813</v>
      </c>
      <c r="AP730">
        <v>0.221133113903768</v>
      </c>
      <c r="AQ730">
        <v>0.214096436236836</v>
      </c>
      <c r="AR730">
        <v>0.48678861046724697</v>
      </c>
      <c r="AS730">
        <v>0.38396118141090702</v>
      </c>
      <c r="AT730">
        <v>0.44699386144290598</v>
      </c>
      <c r="AU730">
        <v>0.363391106005167</v>
      </c>
      <c r="AV730">
        <v>0.24909454543262499</v>
      </c>
      <c r="AW730">
        <v>0.137713014757637</v>
      </c>
      <c r="AX730">
        <v>0.44007430493636401</v>
      </c>
      <c r="AY730">
        <v>0.23720744410355901</v>
      </c>
      <c r="AZ730">
        <v>0.362338780907217</v>
      </c>
      <c r="BA730">
        <v>0.12816962856547201</v>
      </c>
      <c r="BB730">
        <v>0.48371714487913903</v>
      </c>
      <c r="BC730">
        <v>0.46582162625927698</v>
      </c>
    </row>
    <row r="731" spans="1:55">
      <c r="A731" t="s">
        <v>877</v>
      </c>
      <c r="B731">
        <v>-0.196657624451305</v>
      </c>
      <c r="C731">
        <v>-0.21636758842932499</v>
      </c>
      <c r="D731">
        <v>6.9565632231557303E-2</v>
      </c>
      <c r="E731">
        <v>-0.17099653886374799</v>
      </c>
      <c r="F731">
        <v>0.15368349647552301</v>
      </c>
      <c r="G731">
        <v>-0.110846254232744</v>
      </c>
      <c r="H731">
        <v>-8.8208933677800694E-2</v>
      </c>
      <c r="I731">
        <v>-0.11232050237993001</v>
      </c>
      <c r="J731">
        <v>6.5571224668119293E-2</v>
      </c>
      <c r="K731">
        <v>5.4071453700762301E-2</v>
      </c>
      <c r="L731">
        <v>-3.5466487566930801E-3</v>
      </c>
      <c r="M731">
        <v>-4.3843116625994397E-2</v>
      </c>
      <c r="N731">
        <v>5.3303206036662103E-2</v>
      </c>
      <c r="O731">
        <v>-4.6263935896941798E-2</v>
      </c>
      <c r="P731">
        <v>0.111469823463501</v>
      </c>
      <c r="Q731">
        <v>-1.8052976916957598E-2</v>
      </c>
      <c r="R731">
        <v>-1.18153330813541E-2</v>
      </c>
      <c r="S731">
        <v>2.56301528070682E-2</v>
      </c>
      <c r="T731">
        <v>-2.31672748784231E-2</v>
      </c>
      <c r="U731">
        <v>-0.126921772433361</v>
      </c>
      <c r="V731">
        <v>1.05410711426932E-2</v>
      </c>
      <c r="W731">
        <v>-0.13205721033878801</v>
      </c>
      <c r="X731">
        <v>6.1159979790783497E-2</v>
      </c>
      <c r="Y731">
        <v>-0.111294562194904</v>
      </c>
      <c r="Z731">
        <v>-4.94044609839875E-2</v>
      </c>
      <c r="AA731">
        <v>0.104401958910017</v>
      </c>
      <c r="AB731">
        <v>-0.172584215073632</v>
      </c>
      <c r="AC731">
        <v>0.13119055833977999</v>
      </c>
      <c r="AD731">
        <v>0.22191849801542199</v>
      </c>
      <c r="AE731">
        <v>-5.4916145219680398E-2</v>
      </c>
      <c r="AF731">
        <v>0.49275052370911998</v>
      </c>
      <c r="AG731">
        <v>0.47978585852778</v>
      </c>
      <c r="AH731">
        <v>0.40967789026460699</v>
      </c>
      <c r="AI731">
        <v>0.211158891856983</v>
      </c>
      <c r="AJ731">
        <v>0.40117880632103697</v>
      </c>
      <c r="AK731">
        <v>0.30506443129890398</v>
      </c>
      <c r="AL731">
        <v>-3.3844182262931601E-3</v>
      </c>
      <c r="AM731">
        <v>-0.13071530807227699</v>
      </c>
      <c r="AN731">
        <v>3.4939837471001101E-2</v>
      </c>
      <c r="AO731">
        <v>-2.3223506416576899E-2</v>
      </c>
      <c r="AP731">
        <v>0.18671926875797501</v>
      </c>
      <c r="AQ731">
        <v>0.18531082473579499</v>
      </c>
      <c r="AR731">
        <v>0.479527455601856</v>
      </c>
      <c r="AS731">
        <v>0.34413580694747498</v>
      </c>
      <c r="AT731">
        <v>0.46856419202605298</v>
      </c>
      <c r="AU731">
        <v>0.43294204814105303</v>
      </c>
      <c r="AV731">
        <v>0.34052028057981598</v>
      </c>
      <c r="AW731">
        <v>0.23417256258977201</v>
      </c>
      <c r="AX731">
        <v>0.45910746480215597</v>
      </c>
      <c r="AY731">
        <v>0.31353130039429999</v>
      </c>
      <c r="AZ731">
        <v>0.37374875002868602</v>
      </c>
      <c r="BA731">
        <v>0.18467304900925599</v>
      </c>
      <c r="BB731">
        <v>0.432229221265304</v>
      </c>
      <c r="BC731">
        <v>0.448882076904706</v>
      </c>
    </row>
    <row r="732" spans="1:55">
      <c r="A732" t="s">
        <v>878</v>
      </c>
      <c r="B732">
        <v>-2.0248663634370102E-2</v>
      </c>
      <c r="C732">
        <v>-1.49838558479487E-2</v>
      </c>
      <c r="D732">
        <v>-0.14145392704915</v>
      </c>
      <c r="E732">
        <v>0.12875145529189999</v>
      </c>
      <c r="F732">
        <v>-0.23585258894958999</v>
      </c>
      <c r="G732">
        <v>7.5160816526534002E-2</v>
      </c>
      <c r="H732">
        <v>-0.10990869322623301</v>
      </c>
      <c r="I732">
        <v>-6.9341629629622301E-2</v>
      </c>
      <c r="J732">
        <v>4.9805196820178699E-2</v>
      </c>
      <c r="K732">
        <v>0.10201651013422799</v>
      </c>
      <c r="L732">
        <v>8.1612628925429795E-3</v>
      </c>
      <c r="M732">
        <v>-9.60780507281731E-3</v>
      </c>
      <c r="N732">
        <v>0.22024902596653201</v>
      </c>
      <c r="O732">
        <v>0.2132840458154</v>
      </c>
      <c r="P732">
        <v>-0.191364016932525</v>
      </c>
      <c r="Q732">
        <v>8.7891610060246705E-2</v>
      </c>
      <c r="R732">
        <v>-2.4226395761469201E-2</v>
      </c>
      <c r="S732">
        <v>9.4985620812145302E-2</v>
      </c>
      <c r="T732">
        <v>-0.19430951486635301</v>
      </c>
      <c r="U732">
        <v>9.9833419980510194E-2</v>
      </c>
      <c r="V732">
        <v>8.3083634476668902E-2</v>
      </c>
      <c r="W732">
        <v>-8.2219233104899994E-2</v>
      </c>
      <c r="X732">
        <v>-0.15243288116755699</v>
      </c>
      <c r="Y732">
        <v>3.7673714203055798E-2</v>
      </c>
      <c r="Z732">
        <v>-3.6978576496382302E-2</v>
      </c>
      <c r="AA732">
        <v>-0.11354889189416099</v>
      </c>
      <c r="AB732">
        <v>-7.2050644339789999E-2</v>
      </c>
      <c r="AC732">
        <v>-0.101818139282934</v>
      </c>
      <c r="AD732">
        <v>5.3375566720701102E-2</v>
      </c>
      <c r="AE732">
        <v>0.12945673807447</v>
      </c>
      <c r="AF732">
        <v>0.47539829267600697</v>
      </c>
      <c r="AG732">
        <v>0.46758161540668097</v>
      </c>
      <c r="AH732">
        <v>0.45483224558187402</v>
      </c>
      <c r="AI732">
        <v>0.39125721750347398</v>
      </c>
      <c r="AJ732">
        <v>0.32869382336075198</v>
      </c>
      <c r="AK732">
        <v>0.28800577402400301</v>
      </c>
      <c r="AL732">
        <v>6.1757073842762397E-2</v>
      </c>
      <c r="AM732">
        <v>7.1348205872815207E-2</v>
      </c>
      <c r="AN732">
        <v>2.8321119374450102E-2</v>
      </c>
      <c r="AO732">
        <v>-4.6993355712361198E-2</v>
      </c>
      <c r="AP732">
        <v>0.149120901949578</v>
      </c>
      <c r="AQ732">
        <v>0.38444861577822198</v>
      </c>
      <c r="AR732">
        <v>0.46454760900353698</v>
      </c>
      <c r="AS732">
        <v>0.39269111286518799</v>
      </c>
      <c r="AT732">
        <v>0.43371715016933299</v>
      </c>
      <c r="AU732">
        <v>0.43196338010458202</v>
      </c>
      <c r="AV732">
        <v>-2.8444919169744701E-3</v>
      </c>
      <c r="AW732">
        <v>0.209890721936207</v>
      </c>
      <c r="AX732">
        <v>0.40311313497116902</v>
      </c>
      <c r="AY732">
        <v>0.300986300460161</v>
      </c>
      <c r="AZ732">
        <v>0.126386579338506</v>
      </c>
      <c r="BA732">
        <v>0.29304704820987298</v>
      </c>
      <c r="BB732">
        <v>0.44757364071958899</v>
      </c>
      <c r="BC732">
        <v>0.46927484687119603</v>
      </c>
    </row>
    <row r="733" spans="1:55">
      <c r="A733" t="s">
        <v>879</v>
      </c>
      <c r="B733">
        <v>-0.156224943717961</v>
      </c>
      <c r="C733">
        <v>7.4402042673415505E-2</v>
      </c>
      <c r="D733">
        <v>7.3011029481331105E-2</v>
      </c>
      <c r="E733">
        <v>0.12272331524176699</v>
      </c>
      <c r="F733">
        <v>1.07044023883826E-2</v>
      </c>
      <c r="G733">
        <v>8.5038404800479098E-2</v>
      </c>
      <c r="H733">
        <v>-0.21007268126824</v>
      </c>
      <c r="I733">
        <v>0.130732613777854</v>
      </c>
      <c r="J733">
        <v>0.107924728997812</v>
      </c>
      <c r="K733">
        <v>8.0046673707696997E-2</v>
      </c>
      <c r="L733">
        <v>0.13343508755150199</v>
      </c>
      <c r="M733">
        <v>0.122570508481386</v>
      </c>
      <c r="N733">
        <v>0.12647633911705999</v>
      </c>
      <c r="O733">
        <v>7.7222133788741806E-2</v>
      </c>
      <c r="P733">
        <v>1.2365991532737701E-3</v>
      </c>
      <c r="Q733">
        <v>0.103948003174755</v>
      </c>
      <c r="R733">
        <v>-3.1123412624455799E-2</v>
      </c>
      <c r="S733">
        <v>0.142503457605205</v>
      </c>
      <c r="T733">
        <v>8.6142615230504399E-2</v>
      </c>
      <c r="U733">
        <v>-4.2824809017817503E-2</v>
      </c>
      <c r="V733">
        <v>8.5014764364295101E-2</v>
      </c>
      <c r="W733">
        <v>0.129510150668913</v>
      </c>
      <c r="X733">
        <v>0.26095654887314701</v>
      </c>
      <c r="Y733">
        <v>0.32568470315414499</v>
      </c>
      <c r="Z733">
        <v>-1.05973748295198E-2</v>
      </c>
      <c r="AA733">
        <v>7.5567396706794895E-2</v>
      </c>
      <c r="AB733">
        <v>0.15552454817892999</v>
      </c>
      <c r="AC733">
        <v>0.115262644251012</v>
      </c>
      <c r="AD733">
        <v>0.303290894180411</v>
      </c>
      <c r="AE733">
        <v>0.365964264544625</v>
      </c>
      <c r="AF733">
        <v>0.45515901576828199</v>
      </c>
      <c r="AG733">
        <v>0.46479551516113898</v>
      </c>
      <c r="AH733">
        <v>0.32508955236871201</v>
      </c>
      <c r="AI733">
        <v>0.386767756591823</v>
      </c>
      <c r="AJ733">
        <v>0.242065757234324</v>
      </c>
      <c r="AK733">
        <v>0.28365788306801298</v>
      </c>
      <c r="AL733">
        <v>0.36867583837434698</v>
      </c>
      <c r="AM733">
        <v>0.39714634989459902</v>
      </c>
      <c r="AN733">
        <v>0.29995973935697101</v>
      </c>
      <c r="AO733">
        <v>0.34856267905000998</v>
      </c>
      <c r="AP733">
        <v>0.119062588205488</v>
      </c>
      <c r="AQ733">
        <v>0.18640101729817199</v>
      </c>
      <c r="AR733">
        <v>0.344548405161689</v>
      </c>
      <c r="AS733">
        <v>0.26874753033583298</v>
      </c>
      <c r="AT733">
        <v>0.35141615444590302</v>
      </c>
      <c r="AU733">
        <v>0.386536229377546</v>
      </c>
      <c r="AV733">
        <v>0.26885563247565902</v>
      </c>
      <c r="AW733">
        <v>0.26113954607926498</v>
      </c>
      <c r="AX733">
        <v>0.42632577481481798</v>
      </c>
      <c r="AY733">
        <v>0.18825940934968899</v>
      </c>
      <c r="AZ733">
        <v>0.41773316016766399</v>
      </c>
      <c r="BA733">
        <v>0.45254309493379402</v>
      </c>
      <c r="BB733">
        <v>0.46158417370945098</v>
      </c>
      <c r="BC733">
        <v>0.48026770720466</v>
      </c>
    </row>
    <row r="734" spans="1:55">
      <c r="A734" t="s">
        <v>880</v>
      </c>
      <c r="B734">
        <v>-0.113430394008393</v>
      </c>
      <c r="C734">
        <v>7.9541789069263194E-2</v>
      </c>
      <c r="D734">
        <v>-4.14778480332368E-2</v>
      </c>
      <c r="E734">
        <v>-3.0110556947894499E-2</v>
      </c>
      <c r="F734">
        <v>-0.12773660774661899</v>
      </c>
      <c r="G734">
        <v>-1.8765694563440499E-2</v>
      </c>
      <c r="H734">
        <v>-8.0615218002644304E-2</v>
      </c>
      <c r="I734">
        <v>7.4849270177369406E-2</v>
      </c>
      <c r="J734">
        <v>4.7825097644380102E-2</v>
      </c>
      <c r="K734">
        <v>-6.7540891423907304E-2</v>
      </c>
      <c r="L734">
        <v>2.37384869903298E-2</v>
      </c>
      <c r="M734">
        <v>6.0675841409582203E-2</v>
      </c>
      <c r="N734">
        <v>0.34965951649694299</v>
      </c>
      <c r="O734">
        <v>0.34562927664812398</v>
      </c>
      <c r="P734">
        <v>-0.11681302257195</v>
      </c>
      <c r="Q734">
        <v>4.3852510323477499E-2</v>
      </c>
      <c r="R734">
        <v>-0.15951662833800601</v>
      </c>
      <c r="S734">
        <v>0.15837316426217601</v>
      </c>
      <c r="T734">
        <v>-7.30405341390096E-2</v>
      </c>
      <c r="U734">
        <v>7.4548545868467403E-2</v>
      </c>
      <c r="V734">
        <v>-0.115739076038944</v>
      </c>
      <c r="W734">
        <v>-0.127654432796481</v>
      </c>
      <c r="X734">
        <v>-4.7994901193717798E-2</v>
      </c>
      <c r="Y734">
        <v>2.96819797894756E-2</v>
      </c>
      <c r="Z734">
        <v>-0.111463877996849</v>
      </c>
      <c r="AA734">
        <v>4.0528521649914703E-2</v>
      </c>
      <c r="AB734">
        <v>-8.1850513048590604E-2</v>
      </c>
      <c r="AC734">
        <v>1.7442181128434198E-2</v>
      </c>
      <c r="AD734">
        <v>0.11618436385811599</v>
      </c>
      <c r="AE734">
        <v>6.9532053735635202E-2</v>
      </c>
      <c r="AF734">
        <v>0.44984905862667401</v>
      </c>
      <c r="AG734">
        <v>0.460327168650009</v>
      </c>
      <c r="AH734">
        <v>0.39525935660265599</v>
      </c>
      <c r="AI734">
        <v>0.30036610346522602</v>
      </c>
      <c r="AJ734">
        <v>0.250551579331251</v>
      </c>
      <c r="AK734">
        <v>0.26629523633645102</v>
      </c>
      <c r="AL734">
        <v>-0.19030899869919399</v>
      </c>
      <c r="AM734">
        <v>-0.119246497193115</v>
      </c>
      <c r="AN734">
        <v>-3.8728076263230098E-2</v>
      </c>
      <c r="AO734">
        <v>0.13345488431886601</v>
      </c>
      <c r="AP734">
        <v>0.237329350108065</v>
      </c>
      <c r="AQ734">
        <v>0.38910551625116102</v>
      </c>
      <c r="AR734">
        <v>0.26051462452995</v>
      </c>
      <c r="AS734">
        <v>0.18717911487165201</v>
      </c>
      <c r="AT734">
        <v>0.34959681475165599</v>
      </c>
      <c r="AU734">
        <v>0.40042276235655899</v>
      </c>
      <c r="AV734">
        <v>0.35964999366019501</v>
      </c>
      <c r="AW734">
        <v>0.40146441388501097</v>
      </c>
      <c r="AX734">
        <v>0.46303993708444102</v>
      </c>
      <c r="AY734">
        <v>0.36092281318659702</v>
      </c>
      <c r="AZ734">
        <v>0.39395045778596599</v>
      </c>
      <c r="BA734">
        <v>0.44272514637291399</v>
      </c>
      <c r="BB734">
        <v>0.45906098920243699</v>
      </c>
      <c r="BC734">
        <v>0.47271076373440202</v>
      </c>
    </row>
    <row r="735" spans="1:55">
      <c r="A735" t="s">
        <v>881</v>
      </c>
      <c r="B735">
        <v>4.1313557308729897E-2</v>
      </c>
      <c r="C735">
        <v>-6.8453143657184199E-3</v>
      </c>
      <c r="D735">
        <v>0.217550313898383</v>
      </c>
      <c r="E735">
        <v>0.13449664007767301</v>
      </c>
      <c r="F735">
        <v>7.0371239662650895E-2</v>
      </c>
      <c r="G735">
        <v>1.49083875092443E-2</v>
      </c>
      <c r="H735">
        <v>0.118538600174313</v>
      </c>
      <c r="I735">
        <v>4.7907191638485197E-2</v>
      </c>
      <c r="J735">
        <v>0.14968856216590401</v>
      </c>
      <c r="K735">
        <v>0.18977639439540001</v>
      </c>
      <c r="L735">
        <v>8.0005957297562699E-2</v>
      </c>
      <c r="M735">
        <v>3.26159649121847E-2</v>
      </c>
      <c r="N735">
        <v>0.18493312129617101</v>
      </c>
      <c r="O735">
        <v>0.196192561721033</v>
      </c>
      <c r="P735">
        <v>0.16562647359144</v>
      </c>
      <c r="Q735">
        <v>0.106135701428762</v>
      </c>
      <c r="R735">
        <v>7.225830873637E-2</v>
      </c>
      <c r="S735">
        <v>0.15362027688607099</v>
      </c>
      <c r="T735">
        <v>0.18825998186266699</v>
      </c>
      <c r="U735">
        <v>7.5572457902343307E-2</v>
      </c>
      <c r="V735">
        <v>0.121282291464253</v>
      </c>
      <c r="W735">
        <v>-6.3593516118957499E-2</v>
      </c>
      <c r="X735">
        <v>0.19417543509566701</v>
      </c>
      <c r="Y735">
        <v>1.82097804374785E-2</v>
      </c>
      <c r="Z735">
        <v>-2.08296350619319E-3</v>
      </c>
      <c r="AA735">
        <v>0.16341467480911601</v>
      </c>
      <c r="AB735">
        <v>1.7308278323749302E-2</v>
      </c>
      <c r="AC735">
        <v>0.26514225625015703</v>
      </c>
      <c r="AD735">
        <v>0.20564185922632999</v>
      </c>
      <c r="AE735">
        <v>0.202350765100233</v>
      </c>
      <c r="AF735">
        <v>0.46769610640834802</v>
      </c>
      <c r="AG735">
        <v>0.48530703198450598</v>
      </c>
      <c r="AH735">
        <v>0.429700101743617</v>
      </c>
      <c r="AI735">
        <v>0.43050615820270999</v>
      </c>
      <c r="AJ735">
        <v>0.42706032707143698</v>
      </c>
      <c r="AK735">
        <v>0.457345386292484</v>
      </c>
      <c r="AL735">
        <v>5.4728021408242102E-2</v>
      </c>
      <c r="AM735">
        <v>-0.24100503986742899</v>
      </c>
      <c r="AN735">
        <v>0.16323795779022199</v>
      </c>
      <c r="AO735">
        <v>-1.2917429648943201E-2</v>
      </c>
      <c r="AP735">
        <v>0.37718068342820199</v>
      </c>
      <c r="AQ735">
        <v>0.444309973874146</v>
      </c>
      <c r="AR735">
        <v>0.29511812291909401</v>
      </c>
      <c r="AS735">
        <v>0.24204702625475999</v>
      </c>
      <c r="AT735">
        <v>0.40882695983081702</v>
      </c>
      <c r="AU735">
        <v>0.44267162835646201</v>
      </c>
      <c r="AV735">
        <v>0.44360001984803499</v>
      </c>
      <c r="AW735">
        <v>0.44142571736125402</v>
      </c>
      <c r="AX735">
        <v>0.46684306524024599</v>
      </c>
      <c r="AY735">
        <v>0.43146391798165801</v>
      </c>
      <c r="AZ735">
        <v>0.43973186589626101</v>
      </c>
      <c r="BA735">
        <v>0.46005126347592801</v>
      </c>
      <c r="BB735">
        <v>0.44601335086439697</v>
      </c>
      <c r="BC735">
        <v>0.48091890052342201</v>
      </c>
    </row>
    <row r="736" spans="1:55">
      <c r="A736" t="s">
        <v>882</v>
      </c>
      <c r="B736">
        <v>-0.18601209135987601</v>
      </c>
      <c r="C736">
        <v>6.0037644705691E-2</v>
      </c>
      <c r="D736">
        <v>-8.0177192195305197E-2</v>
      </c>
      <c r="E736">
        <v>3.0813780588276898E-2</v>
      </c>
      <c r="F736">
        <v>-3.7450234444232199E-2</v>
      </c>
      <c r="G736">
        <v>2.1006611149691001E-2</v>
      </c>
      <c r="H736">
        <v>-0.261261017366127</v>
      </c>
      <c r="I736">
        <v>0.14013291175940101</v>
      </c>
      <c r="J736">
        <v>6.3012488200952801E-2</v>
      </c>
      <c r="K736">
        <v>0.211238712944539</v>
      </c>
      <c r="L736">
        <v>-0.175696195131371</v>
      </c>
      <c r="M736">
        <v>0.10140217377998401</v>
      </c>
      <c r="N736">
        <v>0.29045422363990903</v>
      </c>
      <c r="O736">
        <v>0.27561574239103998</v>
      </c>
      <c r="P736">
        <v>-8.4823802130342504E-2</v>
      </c>
      <c r="Q736">
        <v>0.103557565262638</v>
      </c>
      <c r="R736">
        <v>-0.138090666937326</v>
      </c>
      <c r="S736">
        <v>0.20319304672969399</v>
      </c>
      <c r="T736">
        <v>-7.3775780156116105E-2</v>
      </c>
      <c r="U736">
        <v>5.2883780056320703E-2</v>
      </c>
      <c r="V736">
        <v>-0.111918640771921</v>
      </c>
      <c r="W736">
        <v>0.192782690222496</v>
      </c>
      <c r="X736">
        <v>2.7934429670742299E-2</v>
      </c>
      <c r="Y736">
        <v>0.142730300466614</v>
      </c>
      <c r="Z736">
        <v>5.7184876153361999E-2</v>
      </c>
      <c r="AA736">
        <v>0.14153430591260699</v>
      </c>
      <c r="AB736">
        <v>7.2686594924639802E-2</v>
      </c>
      <c r="AC736">
        <v>-6.6354827165349198E-2</v>
      </c>
      <c r="AD736">
        <v>-9.6427816193776897E-2</v>
      </c>
      <c r="AE736">
        <v>7.0979834836522001E-4</v>
      </c>
      <c r="AF736">
        <v>0.40130727065785998</v>
      </c>
      <c r="AG736">
        <v>0.47147291981030698</v>
      </c>
      <c r="AH736">
        <v>0.423835244479424</v>
      </c>
      <c r="AI736">
        <v>0.44899081423395198</v>
      </c>
      <c r="AJ736">
        <v>0.29530229263973301</v>
      </c>
      <c r="AK736">
        <v>0.41518055624321398</v>
      </c>
      <c r="AL736">
        <v>-0.28013429130455803</v>
      </c>
      <c r="AM736">
        <v>-1.1824170257781199E-2</v>
      </c>
      <c r="AN736">
        <v>0.15974467664421699</v>
      </c>
      <c r="AO736">
        <v>0.10151267417101401</v>
      </c>
      <c r="AP736">
        <v>0.226385553656067</v>
      </c>
      <c r="AQ736">
        <v>0.433770478171286</v>
      </c>
      <c r="AR736">
        <v>0.25929140242245002</v>
      </c>
      <c r="AS736">
        <v>0.16120192282323501</v>
      </c>
      <c r="AT736">
        <v>0.31997182543469599</v>
      </c>
      <c r="AU736">
        <v>0.35342561561736802</v>
      </c>
      <c r="AV736">
        <v>0.40680350065601001</v>
      </c>
      <c r="AW736">
        <v>0.40715698995004901</v>
      </c>
      <c r="AX736">
        <v>0.43702035721752502</v>
      </c>
      <c r="AY736">
        <v>0.425601312464925</v>
      </c>
      <c r="AZ736">
        <v>0.39928103763947898</v>
      </c>
      <c r="BA736">
        <v>0.42313782280985801</v>
      </c>
      <c r="BB736">
        <v>0.39441107129106001</v>
      </c>
      <c r="BC736">
        <v>0.47304331321975202</v>
      </c>
    </row>
    <row r="737" spans="1:55">
      <c r="A737" t="s">
        <v>883</v>
      </c>
      <c r="B737">
        <v>-0.177211329538633</v>
      </c>
      <c r="C737">
        <v>6.2234843651768797E-2</v>
      </c>
      <c r="D737">
        <v>1.0182987061840501E-2</v>
      </c>
      <c r="E737">
        <v>8.0492985125976205E-2</v>
      </c>
      <c r="F737">
        <v>-0.132422165832592</v>
      </c>
      <c r="G737">
        <v>-8.6915503009696707E-2</v>
      </c>
      <c r="H737">
        <v>-0.172584215073632</v>
      </c>
      <c r="I737">
        <v>-4.2605212481874703E-2</v>
      </c>
      <c r="J737">
        <v>8.7803184646428001E-2</v>
      </c>
      <c r="K737">
        <v>0.16999687139459599</v>
      </c>
      <c r="L737">
        <v>9.0008980182786899E-2</v>
      </c>
      <c r="M737">
        <v>8.2809172043676299E-2</v>
      </c>
      <c r="N737">
        <v>-3.5284597515050399E-2</v>
      </c>
      <c r="O737">
        <v>3.2179637558414201E-2</v>
      </c>
      <c r="P737">
        <v>7.6307090165941602E-2</v>
      </c>
      <c r="Q737">
        <v>1.84759833907653E-2</v>
      </c>
      <c r="R737">
        <v>-0.13555614105321601</v>
      </c>
      <c r="S737">
        <v>-9.9078713900140197E-2</v>
      </c>
      <c r="T737">
        <v>-6.0151138974604099E-2</v>
      </c>
      <c r="U737">
        <v>0.120384091309486</v>
      </c>
      <c r="V737">
        <v>1.9718541653274298E-2</v>
      </c>
      <c r="W737">
        <v>9.5117348578964797E-2</v>
      </c>
      <c r="X737">
        <v>-1.4890928459822501E-2</v>
      </c>
      <c r="Y737">
        <v>0.14702298551276599</v>
      </c>
      <c r="Z737">
        <v>-1.92478321070162E-3</v>
      </c>
      <c r="AA737">
        <v>7.2840516373058398E-2</v>
      </c>
      <c r="AB737">
        <v>2.5329874255467701E-2</v>
      </c>
      <c r="AC737">
        <v>8.7378377660258202E-2</v>
      </c>
      <c r="AD737">
        <v>9.5086240122084401E-2</v>
      </c>
      <c r="AE737">
        <v>0.210586401614235</v>
      </c>
      <c r="AF737">
        <v>0.354336036432574</v>
      </c>
      <c r="AG737">
        <v>0.44257832225303301</v>
      </c>
      <c r="AH737">
        <v>0.39820660861303803</v>
      </c>
      <c r="AI737">
        <v>0.461739006341369</v>
      </c>
      <c r="AJ737">
        <v>0.24830624149352701</v>
      </c>
      <c r="AK737">
        <v>0.35690684756564001</v>
      </c>
      <c r="AL737">
        <v>-0.198296666070122</v>
      </c>
      <c r="AM737">
        <v>6.0009547523917503E-2</v>
      </c>
      <c r="AN737">
        <v>6.2540969322237197E-2</v>
      </c>
      <c r="AO737">
        <v>4.7706870190784303E-2</v>
      </c>
      <c r="AP737">
        <v>0.31086545549316702</v>
      </c>
      <c r="AQ737">
        <v>0.42663944322870201</v>
      </c>
      <c r="AR737">
        <v>0.119157245461555</v>
      </c>
      <c r="AS737">
        <v>0.26706678518170301</v>
      </c>
      <c r="AT737">
        <v>0.34022539651575801</v>
      </c>
      <c r="AU737">
        <v>0.36137730795598899</v>
      </c>
      <c r="AV737">
        <v>0.45297329255021501</v>
      </c>
      <c r="AW737">
        <v>0.428928187226777</v>
      </c>
      <c r="AX737">
        <v>0.40566045997965</v>
      </c>
      <c r="AY737">
        <v>0.34117653516509799</v>
      </c>
      <c r="AZ737">
        <v>0.361982584326489</v>
      </c>
      <c r="BA737">
        <v>0.451140529972819</v>
      </c>
      <c r="BB737">
        <v>0.31469602855918999</v>
      </c>
      <c r="BC737">
        <v>0.44096193111348703</v>
      </c>
    </row>
    <row r="738" spans="1:55">
      <c r="A738" t="s">
        <v>884</v>
      </c>
      <c r="B738">
        <v>-8.84982263703393E-2</v>
      </c>
      <c r="C738">
        <v>-0.20457574905606701</v>
      </c>
      <c r="D738">
        <v>-0.108618614761628</v>
      </c>
      <c r="E738">
        <v>-6.0536273296526298E-2</v>
      </c>
      <c r="F738">
        <v>-0.207058107428571</v>
      </c>
      <c r="G738">
        <v>-8.2703530743485895E-2</v>
      </c>
      <c r="H738">
        <v>-0.20915149811213499</v>
      </c>
      <c r="I738">
        <v>-0.12958494831601999</v>
      </c>
      <c r="J738">
        <v>-0.19281179926938699</v>
      </c>
      <c r="K738">
        <v>-4.0160458551128202E-2</v>
      </c>
      <c r="L738">
        <v>-0.218045606445813</v>
      </c>
      <c r="M738">
        <v>-8.2266843152431601E-2</v>
      </c>
      <c r="N738">
        <v>0.29074900114779201</v>
      </c>
      <c r="O738">
        <v>0.23192654692401099</v>
      </c>
      <c r="P738">
        <v>-0.18961962790440401</v>
      </c>
      <c r="Q738">
        <v>-5.1870359425325002E-2</v>
      </c>
      <c r="R738">
        <v>-0.22692177243336101</v>
      </c>
      <c r="S738">
        <v>-3.1625612705973902E-2</v>
      </c>
      <c r="T738">
        <v>-0.201637371287546</v>
      </c>
      <c r="U738">
        <v>-2.7607416527894401E-2</v>
      </c>
      <c r="V738">
        <v>-0.37471469690201098</v>
      </c>
      <c r="W738">
        <v>-0.114327110961712</v>
      </c>
      <c r="X738">
        <v>-0.20236500209967301</v>
      </c>
      <c r="Y738">
        <v>-3.3429802370131899E-2</v>
      </c>
      <c r="Z738">
        <v>-0.26968039425795098</v>
      </c>
      <c r="AA738">
        <v>-0.103905380426617</v>
      </c>
      <c r="AB738">
        <v>-0.15702477199975901</v>
      </c>
      <c r="AC738">
        <v>-0.270553377383841</v>
      </c>
      <c r="AD738">
        <v>-0.21791420105602999</v>
      </c>
      <c r="AE738">
        <v>-9.3354734624219601E-2</v>
      </c>
      <c r="AF738">
        <v>0.44179157258032598</v>
      </c>
      <c r="AG738">
        <v>0.47249284500469502</v>
      </c>
      <c r="AH738">
        <v>0.35522185273961498</v>
      </c>
      <c r="AI738">
        <v>0.44593291008699798</v>
      </c>
      <c r="AJ738">
        <v>0.21444524417647201</v>
      </c>
      <c r="AK738">
        <v>0.42247032672477303</v>
      </c>
      <c r="AL738">
        <v>-0.244733178388781</v>
      </c>
      <c r="AM738">
        <v>-0.13496924768680599</v>
      </c>
      <c r="AN738">
        <v>-9.5059589099608405E-2</v>
      </c>
      <c r="AO738">
        <v>-8.7526434353567301E-2</v>
      </c>
      <c r="AP738">
        <v>0.30729955082428201</v>
      </c>
      <c r="AQ738">
        <v>0.46169860386449701</v>
      </c>
      <c r="AR738">
        <v>0.137468360015437</v>
      </c>
      <c r="AS738">
        <v>1.3589398753097901E-2</v>
      </c>
      <c r="AT738">
        <v>0.139269051791723</v>
      </c>
      <c r="AU738">
        <v>0.179707408085621</v>
      </c>
      <c r="AV738">
        <v>3.96043740636908E-2</v>
      </c>
      <c r="AW738">
        <v>0.279024595750823</v>
      </c>
      <c r="AX738">
        <v>0.37565141325572499</v>
      </c>
      <c r="AY738">
        <v>0.36478869147381698</v>
      </c>
      <c r="AZ738">
        <v>0.32361590192944001</v>
      </c>
      <c r="BA738">
        <v>0.439052489353845</v>
      </c>
      <c r="BB738">
        <v>0.37225475841877997</v>
      </c>
      <c r="BC738">
        <v>0.42633184664141799</v>
      </c>
    </row>
    <row r="739" spans="1:55">
      <c r="A739" t="s">
        <v>885</v>
      </c>
      <c r="B739">
        <v>4.0251242669188503E-2</v>
      </c>
      <c r="C739">
        <v>-8.1086074482908693E-2</v>
      </c>
      <c r="D739">
        <v>6.1879433707865097E-2</v>
      </c>
      <c r="E739">
        <v>-1.49660145416521E-2</v>
      </c>
      <c r="F739">
        <v>-8.0484786640671296E-2</v>
      </c>
      <c r="G739">
        <v>4.7190940760722402E-2</v>
      </c>
      <c r="H739">
        <v>-9.8899658132493906E-2</v>
      </c>
      <c r="I739">
        <v>-5.8179154490351201E-2</v>
      </c>
      <c r="J739">
        <v>-1.2459375431483099E-2</v>
      </c>
      <c r="K739">
        <v>0.15073739286449001</v>
      </c>
      <c r="L739">
        <v>-3.3679205715560198E-2</v>
      </c>
      <c r="M739">
        <v>4.8228488496432596E-3</v>
      </c>
      <c r="N739">
        <v>0.42321518843979899</v>
      </c>
      <c r="O739">
        <v>0.42479253112240101</v>
      </c>
      <c r="P739">
        <v>-4.2661892328143602E-2</v>
      </c>
      <c r="Q739">
        <v>0.127725088242931</v>
      </c>
      <c r="R739">
        <v>3.4604181425779201E-2</v>
      </c>
      <c r="S739">
        <v>0.19414531617105499</v>
      </c>
      <c r="T739">
        <v>-4.3533511911323403E-2</v>
      </c>
      <c r="U739">
        <v>7.9358219462930202E-2</v>
      </c>
      <c r="V739">
        <v>-8.8454592907073998E-2</v>
      </c>
      <c r="W739">
        <v>8.8997441452607403E-3</v>
      </c>
      <c r="X739">
        <v>1.58406824060872E-2</v>
      </c>
      <c r="Y739">
        <v>0.13570962113681501</v>
      </c>
      <c r="Z739">
        <v>-6.8648710604067895E-2</v>
      </c>
      <c r="AA739">
        <v>-9.2405906774330596E-2</v>
      </c>
      <c r="AB739">
        <v>-0.10381045263321501</v>
      </c>
      <c r="AC739">
        <v>1.6769916872477999E-2</v>
      </c>
      <c r="AD739">
        <v>9.6438542062913801E-2</v>
      </c>
      <c r="AE739">
        <v>0.100427561995391</v>
      </c>
      <c r="AF739">
        <v>0.44118054313330102</v>
      </c>
      <c r="AG739">
        <v>0.47119311071548098</v>
      </c>
      <c r="AH739">
        <v>0.38395214289635698</v>
      </c>
      <c r="AI739">
        <v>0.43899426990523299</v>
      </c>
      <c r="AJ739">
        <v>0.30282654216446298</v>
      </c>
      <c r="AK739">
        <v>0.36961568859674199</v>
      </c>
      <c r="AL739">
        <v>-0.16108339156354701</v>
      </c>
      <c r="AM739">
        <v>3.14716005329094E-2</v>
      </c>
      <c r="AN739">
        <v>-8.3177715404087992E-3</v>
      </c>
      <c r="AO739">
        <v>1.2829585295784599E-2</v>
      </c>
      <c r="AP739">
        <v>0.373569779852581</v>
      </c>
      <c r="AQ739">
        <v>0.45606379942659903</v>
      </c>
      <c r="AR739">
        <v>0.201469179929782</v>
      </c>
      <c r="AS739">
        <v>0.24452787107059601</v>
      </c>
      <c r="AT739">
        <v>0.322495294094305</v>
      </c>
      <c r="AU739">
        <v>0.34108597333967</v>
      </c>
      <c r="AV739">
        <v>0.17461324157887001</v>
      </c>
      <c r="AW739">
        <v>0.34872198072528499</v>
      </c>
      <c r="AX739">
        <v>0.42438431463082099</v>
      </c>
      <c r="AY739">
        <v>0.34613548046547599</v>
      </c>
      <c r="AZ739">
        <v>0.33670115698209702</v>
      </c>
      <c r="BA739">
        <v>0.46333069881073102</v>
      </c>
      <c r="BB739">
        <v>0.37288789843501902</v>
      </c>
      <c r="BC739">
        <v>0.47160201102518401</v>
      </c>
    </row>
    <row r="740" spans="1:55">
      <c r="A740" t="s">
        <v>886</v>
      </c>
      <c r="B740">
        <v>7.9340458170550094E-3</v>
      </c>
      <c r="C740">
        <v>-2.8208579472924301E-2</v>
      </c>
      <c r="D740">
        <v>-7.9760705292674802E-2</v>
      </c>
      <c r="E740">
        <v>0.13082654050742501</v>
      </c>
      <c r="F740">
        <v>0.109425018671315</v>
      </c>
      <c r="G740">
        <v>0.30507804781207198</v>
      </c>
      <c r="H740">
        <v>-0.23936186348894001</v>
      </c>
      <c r="I740">
        <v>-5.0100751911276699E-2</v>
      </c>
      <c r="J740">
        <v>-0.34723700991286599</v>
      </c>
      <c r="K740">
        <v>2.3849322130961099E-2</v>
      </c>
      <c r="L740">
        <v>-0.102872415126189</v>
      </c>
      <c r="M740">
        <v>-3.3220255009386197E-2</v>
      </c>
      <c r="N740">
        <v>0.17803279425018401</v>
      </c>
      <c r="O740">
        <v>0.12746300724936099</v>
      </c>
      <c r="P740">
        <v>-0.12676062401770299</v>
      </c>
      <c r="Q740">
        <v>7.2459590043802299E-2</v>
      </c>
      <c r="R740">
        <v>-7.8146974625998497E-2</v>
      </c>
      <c r="S740">
        <v>-0.10974532206860101</v>
      </c>
      <c r="T740">
        <v>-0.15606673061697399</v>
      </c>
      <c r="U740">
        <v>2.1741708403823098E-2</v>
      </c>
      <c r="V740">
        <v>-0.33160528692484897</v>
      </c>
      <c r="W740">
        <v>-0.12814983111327299</v>
      </c>
      <c r="X740">
        <v>-7.08493511555955E-2</v>
      </c>
      <c r="Y740">
        <v>5.7663074501980403E-2</v>
      </c>
      <c r="Z740">
        <v>-0.29586073148417702</v>
      </c>
      <c r="AA740">
        <v>-5.8338112472637198E-2</v>
      </c>
      <c r="AB740">
        <v>-0.111294562194904</v>
      </c>
      <c r="AC740">
        <v>-0.307935499859321</v>
      </c>
      <c r="AD740">
        <v>-0.29746941347352301</v>
      </c>
      <c r="AE740">
        <v>6.3969571700491404E-2</v>
      </c>
      <c r="AF740">
        <v>0.42913244162561298</v>
      </c>
      <c r="AG740">
        <v>0.45206810248736801</v>
      </c>
      <c r="AH740">
        <v>0.39896270194025901</v>
      </c>
      <c r="AI740">
        <v>0.39916353816801797</v>
      </c>
      <c r="AJ740">
        <v>0.33667518674073199</v>
      </c>
      <c r="AK740">
        <v>0.32186217041162302</v>
      </c>
      <c r="AL740">
        <v>-0.20486624812040799</v>
      </c>
      <c r="AM740">
        <v>-0.266554624884907</v>
      </c>
      <c r="AN740">
        <v>-0.196657624451305</v>
      </c>
      <c r="AO740">
        <v>7.8898500702287797E-3</v>
      </c>
      <c r="AP740">
        <v>0.28428605104708299</v>
      </c>
      <c r="AQ740">
        <v>0.41049199762314398</v>
      </c>
      <c r="AR740">
        <v>0.25406047602642601</v>
      </c>
      <c r="AS740">
        <v>0.14520626080931001</v>
      </c>
      <c r="AT740">
        <v>0.19265702165373999</v>
      </c>
      <c r="AU740">
        <v>0.324041142502631</v>
      </c>
      <c r="AV740">
        <v>0.17157139486484199</v>
      </c>
      <c r="AW740">
        <v>0.41406232848514701</v>
      </c>
      <c r="AX740">
        <v>0.46016763034890901</v>
      </c>
      <c r="AY740">
        <v>0.35806768534702998</v>
      </c>
      <c r="AZ740">
        <v>0.43019641661020402</v>
      </c>
      <c r="BA740">
        <v>0.46579233353347899</v>
      </c>
      <c r="BB740">
        <v>0.37081234335379298</v>
      </c>
      <c r="BC740">
        <v>0.46089101846145702</v>
      </c>
    </row>
    <row r="741" spans="1:55">
      <c r="A741" t="s">
        <v>887</v>
      </c>
      <c r="B741">
        <v>-1.0868009934098799E-3</v>
      </c>
      <c r="C741">
        <v>-9.2825050953093305E-2</v>
      </c>
      <c r="D741">
        <v>-7.9686916287054793E-2</v>
      </c>
      <c r="E741">
        <v>0.128243759481418</v>
      </c>
      <c r="F741">
        <v>0.14565739435967501</v>
      </c>
      <c r="G741">
        <v>-5.0851784117963497E-2</v>
      </c>
      <c r="H741">
        <v>3.2706412722260499E-2</v>
      </c>
      <c r="I741">
        <v>4.8628946966508303E-2</v>
      </c>
      <c r="J741">
        <v>-9.3452112200723497E-2</v>
      </c>
      <c r="K741">
        <v>0.10420234147369201</v>
      </c>
      <c r="L741">
        <v>-0.143179827593301</v>
      </c>
      <c r="M741">
        <v>4.8862220000101403E-2</v>
      </c>
      <c r="N741">
        <v>0.38645796077362998</v>
      </c>
      <c r="O741">
        <v>0.33683231245671202</v>
      </c>
      <c r="P741">
        <v>-3.9393199714785202E-3</v>
      </c>
      <c r="Q741">
        <v>-2.2095719021989101E-2</v>
      </c>
      <c r="R741">
        <v>-7.3632606542395201E-2</v>
      </c>
      <c r="S741">
        <v>7.4985182871998499E-2</v>
      </c>
      <c r="T741">
        <v>-1.7212047228905999E-2</v>
      </c>
      <c r="U741">
        <v>0.11289764901530901</v>
      </c>
      <c r="V741">
        <v>-0.17447274948966901</v>
      </c>
      <c r="W741">
        <v>-8.3169996793838297E-2</v>
      </c>
      <c r="X741">
        <v>-0.18827287043442401</v>
      </c>
      <c r="Y741">
        <v>5.1027469842326E-2</v>
      </c>
      <c r="Z741">
        <v>-2.6957790215830599E-2</v>
      </c>
      <c r="AA741">
        <v>1.20309984214978E-2</v>
      </c>
      <c r="AB741">
        <v>1.29531616390599E-3</v>
      </c>
      <c r="AC741">
        <v>2.5681817903471199E-3</v>
      </c>
      <c r="AD741">
        <v>0.13416713532881899</v>
      </c>
      <c r="AE741">
        <v>0.194017705976335</v>
      </c>
      <c r="AF741">
        <v>0.41067056924967399</v>
      </c>
      <c r="AG741">
        <v>0.44853070319751698</v>
      </c>
      <c r="AH741">
        <v>0.26685182072424202</v>
      </c>
      <c r="AI741">
        <v>0.41762442644466002</v>
      </c>
      <c r="AJ741">
        <v>0.27026342486021798</v>
      </c>
      <c r="AK741">
        <v>0.31637083142590899</v>
      </c>
      <c r="AL741">
        <v>-2.3943579081098901E-2</v>
      </c>
      <c r="AM741">
        <v>0.13902335966056101</v>
      </c>
      <c r="AN741">
        <v>-0.18569851997459</v>
      </c>
      <c r="AO741">
        <v>7.6195413573310403E-2</v>
      </c>
      <c r="AP741">
        <v>7.9245710893309104E-2</v>
      </c>
      <c r="AQ741">
        <v>0.374160245011391</v>
      </c>
      <c r="AR741">
        <v>0.226365116094663</v>
      </c>
      <c r="AS741">
        <v>0.214728918453781</v>
      </c>
      <c r="AT741">
        <v>0.31593103801042699</v>
      </c>
      <c r="AU741">
        <v>0.41641967991280299</v>
      </c>
      <c r="AV741">
        <v>0.280416487224736</v>
      </c>
      <c r="AW741">
        <v>0.44369525127528298</v>
      </c>
      <c r="AX741">
        <v>0.43503791888045301</v>
      </c>
      <c r="AY741">
        <v>0.38835100660636002</v>
      </c>
      <c r="AZ741">
        <v>0.36721750618865501</v>
      </c>
      <c r="BA741">
        <v>0.4444046521376</v>
      </c>
      <c r="BB741">
        <v>0.39761684050867202</v>
      </c>
      <c r="BC741">
        <v>0.47249390766101201</v>
      </c>
    </row>
    <row r="742" spans="1:55">
      <c r="A742" t="s">
        <v>888</v>
      </c>
      <c r="B742">
        <v>-6.3227331624326796E-2</v>
      </c>
      <c r="C742">
        <v>6.4369226197982701E-2</v>
      </c>
      <c r="D742">
        <v>-5.6166495961793399E-2</v>
      </c>
      <c r="E742">
        <v>0.14141600553610301</v>
      </c>
      <c r="F742">
        <v>-1.2996909256705399E-2</v>
      </c>
      <c r="G742">
        <v>-9.4220841756471704E-2</v>
      </c>
      <c r="H742">
        <v>-0.107007043991541</v>
      </c>
      <c r="I742">
        <v>8.6047941379162898E-2</v>
      </c>
      <c r="J742">
        <v>-0.20604807473813799</v>
      </c>
      <c r="K742">
        <v>0.127688063887436</v>
      </c>
      <c r="L742">
        <v>2.5593405879059401E-2</v>
      </c>
      <c r="M742">
        <v>-0.118775530319963</v>
      </c>
      <c r="N742">
        <v>-0.14034029043735399</v>
      </c>
      <c r="O742">
        <v>5.3845659546836603E-3</v>
      </c>
      <c r="P742">
        <v>-0.183564714421556</v>
      </c>
      <c r="Q742">
        <v>5.1559079804857903E-2</v>
      </c>
      <c r="R742">
        <v>-3.8759446198693003E-2</v>
      </c>
      <c r="S742">
        <v>3.3124827766117401E-2</v>
      </c>
      <c r="T742">
        <v>-0.18181564120552299</v>
      </c>
      <c r="U742">
        <v>2.9485184949806301E-2</v>
      </c>
      <c r="V742">
        <v>-0.128735029837279</v>
      </c>
      <c r="W742">
        <v>-0.12724587429714401</v>
      </c>
      <c r="X742">
        <v>-3.8796037749273697E-2</v>
      </c>
      <c r="Y742">
        <v>-4.8483643753698499E-2</v>
      </c>
      <c r="Z742">
        <v>-0.153461714855158</v>
      </c>
      <c r="AA742">
        <v>0.163657613041164</v>
      </c>
      <c r="AB742">
        <v>3.38817525102761E-2</v>
      </c>
      <c r="AC742">
        <v>-6.2900421811294696E-2</v>
      </c>
      <c r="AD742">
        <v>-3.1778721147023702E-2</v>
      </c>
      <c r="AE742">
        <v>0.17529256356137099</v>
      </c>
      <c r="AF742">
        <v>0.34982149598796602</v>
      </c>
      <c r="AG742">
        <v>0.39291944973602</v>
      </c>
      <c r="AH742">
        <v>0.12715716794836199</v>
      </c>
      <c r="AI742">
        <v>0.193840886086315</v>
      </c>
      <c r="AJ742">
        <v>0.101052345051154</v>
      </c>
      <c r="AK742">
        <v>0.17489996547362699</v>
      </c>
      <c r="AL742">
        <v>-6.8384716332514195E-2</v>
      </c>
      <c r="AM742">
        <v>-8.8483565966035904E-2</v>
      </c>
      <c r="AN742">
        <v>-6.6053067050206804E-2</v>
      </c>
      <c r="AO742">
        <v>0.13476913346130501</v>
      </c>
      <c r="AP742">
        <v>6.0625396054328998E-2</v>
      </c>
      <c r="AQ742">
        <v>0.102175669591497</v>
      </c>
      <c r="AR742">
        <v>0.13783867072724701</v>
      </c>
      <c r="AS742">
        <v>0.18183803640914201</v>
      </c>
      <c r="AT742">
        <v>0.20297663443390801</v>
      </c>
      <c r="AU742">
        <v>0.38332549003108002</v>
      </c>
      <c r="AV742">
        <v>0.30108526262678798</v>
      </c>
      <c r="AW742">
        <v>0.43563727032994698</v>
      </c>
      <c r="AX742">
        <v>0.43658764069866601</v>
      </c>
      <c r="AY742">
        <v>0.38131049849507898</v>
      </c>
      <c r="AZ742">
        <v>0.271394682662016</v>
      </c>
      <c r="BA742">
        <v>0.40361060482578598</v>
      </c>
      <c r="BB742">
        <v>0.37759836661780199</v>
      </c>
      <c r="BC742">
        <v>0.47144171994059297</v>
      </c>
    </row>
    <row r="743" spans="1:55">
      <c r="A743" t="s">
        <v>889</v>
      </c>
      <c r="B743">
        <v>-7.5759275662840297E-2</v>
      </c>
      <c r="C743">
        <v>-2.6016826383031402E-2</v>
      </c>
      <c r="D743">
        <v>-7.2853943916055194E-2</v>
      </c>
      <c r="E743">
        <v>-2.7883288255984499E-3</v>
      </c>
      <c r="F743">
        <v>0.135390211948483</v>
      </c>
      <c r="G743">
        <v>-4.0345348338495103E-2</v>
      </c>
      <c r="H743">
        <v>0.13601342462219901</v>
      </c>
      <c r="I743">
        <v>2.4017394558898099E-2</v>
      </c>
      <c r="J743">
        <v>3.2849662289861303E-2</v>
      </c>
      <c r="K743">
        <v>0.15777253713627301</v>
      </c>
      <c r="L743">
        <v>5.5841500782958197E-4</v>
      </c>
      <c r="M743">
        <v>0.115108015247832</v>
      </c>
      <c r="N743">
        <v>0.29939719335522302</v>
      </c>
      <c r="O743">
        <v>0.36905414997547997</v>
      </c>
      <c r="P743">
        <v>-4.0179295541910798E-2</v>
      </c>
      <c r="Q743">
        <v>6.3866134324388299E-2</v>
      </c>
      <c r="R743">
        <v>-7.1089510511954807E-2</v>
      </c>
      <c r="S743">
        <v>0.162778816646653</v>
      </c>
      <c r="T743">
        <v>-3.1803915411919799E-2</v>
      </c>
      <c r="U743">
        <v>-8.31950595317517E-2</v>
      </c>
      <c r="V743">
        <v>-4.0160130071448003E-2</v>
      </c>
      <c r="W743">
        <v>-2.4199395792809501E-2</v>
      </c>
      <c r="X743">
        <v>-8.7101947603338906E-2</v>
      </c>
      <c r="Y743">
        <v>0.10328586443040599</v>
      </c>
      <c r="Z743">
        <v>3.1822261665864597E-2</v>
      </c>
      <c r="AA743">
        <v>0.162375818173008</v>
      </c>
      <c r="AB743">
        <v>-3.4530473316151201E-2</v>
      </c>
      <c r="AC743">
        <v>2.3140688846173998E-2</v>
      </c>
      <c r="AD743">
        <v>8.5364979193316995E-2</v>
      </c>
      <c r="AE743">
        <v>0.16180902055379601</v>
      </c>
      <c r="AF743">
        <v>0.39849905001418001</v>
      </c>
      <c r="AG743">
        <v>0.38709547419927598</v>
      </c>
      <c r="AH743">
        <v>0.43557469314529301</v>
      </c>
      <c r="AI743">
        <v>0.38639607713837198</v>
      </c>
      <c r="AJ743">
        <v>0.346948877251333</v>
      </c>
      <c r="AK743">
        <v>0.33498649306226502</v>
      </c>
      <c r="AL743">
        <v>-1.0670341895196299E-3</v>
      </c>
      <c r="AM743">
        <v>5.4907870493774998E-2</v>
      </c>
      <c r="AN743">
        <v>-2.1368069753026301E-3</v>
      </c>
      <c r="AO743">
        <v>0.17827215125054599</v>
      </c>
      <c r="AP743">
        <v>0.26444488568164698</v>
      </c>
      <c r="AQ743">
        <v>0.33628128761674297</v>
      </c>
      <c r="AR743">
        <v>0.242632439646631</v>
      </c>
      <c r="AS743">
        <v>0.303231526427858</v>
      </c>
      <c r="AT743">
        <v>0.41851355487931902</v>
      </c>
      <c r="AU743">
        <v>0.41952253800075201</v>
      </c>
      <c r="AV743">
        <v>0.26004654794797799</v>
      </c>
      <c r="AW743">
        <v>0.30396472334728902</v>
      </c>
      <c r="AX743">
        <v>0.44725855332403902</v>
      </c>
      <c r="AY743">
        <v>0.31275658643739401</v>
      </c>
      <c r="AZ743">
        <v>0.33168568017549399</v>
      </c>
      <c r="BA743">
        <v>0.41587735330736703</v>
      </c>
      <c r="BB743">
        <v>0.423642650907674</v>
      </c>
      <c r="BC743">
        <v>0.47678469750702401</v>
      </c>
    </row>
    <row r="744" spans="1:55">
      <c r="A744" t="s">
        <v>890</v>
      </c>
      <c r="B744">
        <v>-0.15451551399914901</v>
      </c>
      <c r="C744">
        <v>0.129034038064166</v>
      </c>
      <c r="D744">
        <v>1.73475313228195E-2</v>
      </c>
      <c r="E744">
        <v>5.8347015156249397E-2</v>
      </c>
      <c r="F744">
        <v>3.0416123532330301E-2</v>
      </c>
      <c r="G744">
        <v>4.8392466759575202E-3</v>
      </c>
      <c r="H744">
        <v>-0.15654310959657999</v>
      </c>
      <c r="I744">
        <v>-5.0820142959464701E-2</v>
      </c>
      <c r="J744">
        <v>-2.0952060829158101E-2</v>
      </c>
      <c r="K744">
        <v>-0.101547268665621</v>
      </c>
      <c r="L744">
        <v>8.0835454329150597E-2</v>
      </c>
      <c r="M744">
        <v>3.1894460089611297E-2</v>
      </c>
      <c r="N744">
        <v>0.13135989712405199</v>
      </c>
      <c r="O744">
        <v>3.6730932040556503E-2</v>
      </c>
      <c r="P744">
        <v>7.4426841153256901E-2</v>
      </c>
      <c r="Q744">
        <v>-7.9237909514089599E-2</v>
      </c>
      <c r="R744">
        <v>2.2276145860508099E-2</v>
      </c>
      <c r="S744">
        <v>-9.5619775502879006E-2</v>
      </c>
      <c r="T744">
        <v>0.15154923577118001</v>
      </c>
      <c r="U744">
        <v>1.84486758894975E-4</v>
      </c>
      <c r="V744">
        <v>3.0876888509463502E-4</v>
      </c>
      <c r="W744">
        <v>-8.6617059470539506E-2</v>
      </c>
      <c r="X744">
        <v>0.124784857895807</v>
      </c>
      <c r="Y744">
        <v>-5.0756230969225401E-2</v>
      </c>
      <c r="Z744">
        <v>-0.118177410638604</v>
      </c>
      <c r="AA744">
        <v>0.12078508952259</v>
      </c>
      <c r="AB744">
        <v>-7.8304015736484794E-2</v>
      </c>
      <c r="AC744">
        <v>4.0280146363110399E-2</v>
      </c>
      <c r="AD744">
        <v>0.246611388075546</v>
      </c>
      <c r="AE744">
        <v>0.113438320505607</v>
      </c>
      <c r="AF744">
        <v>0.435335722576494</v>
      </c>
      <c r="AG744">
        <v>0.42051486932499499</v>
      </c>
      <c r="AH744">
        <v>0.35874177937353502</v>
      </c>
      <c r="AI744">
        <v>0.29289003818606002</v>
      </c>
      <c r="AJ744">
        <v>0.23211389536954899</v>
      </c>
      <c r="AK744">
        <v>6.0081645619326003E-2</v>
      </c>
      <c r="AL744">
        <v>0.14657124332104901</v>
      </c>
      <c r="AM744">
        <v>4.8494183564696001E-2</v>
      </c>
      <c r="AN744">
        <v>7.0254667745466307E-2</v>
      </c>
      <c r="AO744">
        <v>-0.11438755557577</v>
      </c>
      <c r="AP744">
        <v>0.15475792535024499</v>
      </c>
      <c r="AQ744">
        <v>0.23456045785711599</v>
      </c>
      <c r="AR744">
        <v>0.33017598154740802</v>
      </c>
      <c r="AS744">
        <v>0.206983568966319</v>
      </c>
      <c r="AT744">
        <v>0.40201090488385299</v>
      </c>
      <c r="AU744">
        <v>0.34049220576655798</v>
      </c>
      <c r="AV744">
        <v>0.43068472952904502</v>
      </c>
      <c r="AW744">
        <v>0.34911742913425198</v>
      </c>
      <c r="AX744">
        <v>0.48456384166984201</v>
      </c>
      <c r="AY744">
        <v>0.355005593242808</v>
      </c>
      <c r="AZ744">
        <v>0.41257417720508399</v>
      </c>
      <c r="BA744">
        <v>0.43409411183520802</v>
      </c>
      <c r="BB744">
        <v>0.45670459771133598</v>
      </c>
      <c r="BC744">
        <v>0.462012406838479</v>
      </c>
    </row>
    <row r="745" spans="1:55">
      <c r="A745" t="s">
        <v>891</v>
      </c>
      <c r="B745">
        <v>9.5682936164026802E-2</v>
      </c>
      <c r="C745">
        <v>-5.17716829446992E-2</v>
      </c>
      <c r="D745">
        <v>0.27405896224960202</v>
      </c>
      <c r="E745">
        <v>-3.73073781735258E-2</v>
      </c>
      <c r="F745">
        <v>0.27718736087141999</v>
      </c>
      <c r="G745">
        <v>0.253740477316661</v>
      </c>
      <c r="H745">
        <v>0.158679007060294</v>
      </c>
      <c r="I745">
        <v>-4.4592049348908903E-2</v>
      </c>
      <c r="J745">
        <v>0.12667094870697501</v>
      </c>
      <c r="K745">
        <v>-3.5126849599217201E-3</v>
      </c>
      <c r="L745">
        <v>0.317563119053831</v>
      </c>
      <c r="M745">
        <v>3.55169242362098E-2</v>
      </c>
      <c r="N745">
        <v>0.26729560670096397</v>
      </c>
      <c r="O745">
        <v>0.101982205820061</v>
      </c>
      <c r="P745">
        <v>0.135924761127172</v>
      </c>
      <c r="Q745">
        <v>7.5974502895406804E-2</v>
      </c>
      <c r="R745">
        <v>0.33107231228225198</v>
      </c>
      <c r="S745">
        <v>2.71520760412951E-2</v>
      </c>
      <c r="T745">
        <v>0.25211929661634203</v>
      </c>
      <c r="U745">
        <v>-0.108144546944973</v>
      </c>
      <c r="V745">
        <v>0.115514988872481</v>
      </c>
      <c r="W745">
        <v>-5.2808517146130399E-2</v>
      </c>
      <c r="X745">
        <v>0.239700590576744</v>
      </c>
      <c r="Y745">
        <v>4.1186422234219401E-2</v>
      </c>
      <c r="Z745">
        <v>9.0607503389164595E-2</v>
      </c>
      <c r="AA745">
        <v>0.105117564560021</v>
      </c>
      <c r="AB745">
        <v>-8.4797672800816001E-4</v>
      </c>
      <c r="AC745">
        <v>0.13538170758816701</v>
      </c>
      <c r="AD745">
        <v>0.34857995811015402</v>
      </c>
      <c r="AE745">
        <v>0.136237897818802</v>
      </c>
      <c r="AF745">
        <v>0.471606461174987</v>
      </c>
      <c r="AG745">
        <v>0.42174087247394698</v>
      </c>
      <c r="AH745">
        <v>0.41509966935443099</v>
      </c>
      <c r="AI745">
        <v>0.27290664999985798</v>
      </c>
      <c r="AJ745">
        <v>0.44859090677192298</v>
      </c>
      <c r="AK745">
        <v>0.34913499747298998</v>
      </c>
      <c r="AL745">
        <v>0.142965481919793</v>
      </c>
      <c r="AM745">
        <v>0.115252255556497</v>
      </c>
      <c r="AN745">
        <v>0.180151529495513</v>
      </c>
      <c r="AO745">
        <v>0.22769435118865899</v>
      </c>
      <c r="AP745">
        <v>0.27452464547246802</v>
      </c>
      <c r="AQ745">
        <v>0.20221629456501999</v>
      </c>
      <c r="AR745">
        <v>0.27212907742930598</v>
      </c>
      <c r="AS745">
        <v>6.6385925856820099E-2</v>
      </c>
      <c r="AT745">
        <v>0.40182404766160001</v>
      </c>
      <c r="AU745">
        <v>0.38011811455476102</v>
      </c>
      <c r="AV745">
        <v>0.46705181638647902</v>
      </c>
      <c r="AW745">
        <v>0.29159531494767099</v>
      </c>
      <c r="AX745">
        <v>0.46640949468398302</v>
      </c>
      <c r="AY745">
        <v>0.33241124941404099</v>
      </c>
      <c r="AZ745">
        <v>0.41971270700865898</v>
      </c>
      <c r="BA745">
        <v>0.421428022557018</v>
      </c>
      <c r="BB745">
        <v>0.45373531966061997</v>
      </c>
      <c r="BC745">
        <v>0.41816230872416599</v>
      </c>
    </row>
    <row r="746" spans="1:55">
      <c r="A746" t="s">
        <v>892</v>
      </c>
      <c r="B746">
        <v>-0.28356471442155601</v>
      </c>
      <c r="C746">
        <v>-4.4386280386634197E-2</v>
      </c>
      <c r="D746">
        <v>-7.6984496547948505E-2</v>
      </c>
      <c r="E746">
        <v>-6.2714136700385795E-2</v>
      </c>
      <c r="F746">
        <v>-7.5169807011900305E-2</v>
      </c>
      <c r="G746">
        <v>6.14146355223468E-2</v>
      </c>
      <c r="H746">
        <v>-0.28794260687941498</v>
      </c>
      <c r="I746">
        <v>3.6027278060663498E-2</v>
      </c>
      <c r="J746">
        <v>-0.22708352103072299</v>
      </c>
      <c r="K746">
        <v>-4.7775796263816103E-2</v>
      </c>
      <c r="L746">
        <v>6.2844604879173399E-2</v>
      </c>
      <c r="M746">
        <v>2.9495381084941701E-3</v>
      </c>
      <c r="N746">
        <v>0.157324291616186</v>
      </c>
      <c r="O746">
        <v>0.15784512309329499</v>
      </c>
      <c r="P746">
        <v>-0.100921730819686</v>
      </c>
      <c r="Q746">
        <v>2.67857137784859E-2</v>
      </c>
      <c r="R746">
        <v>-0.16401645176601101</v>
      </c>
      <c r="S746">
        <v>6.5061802496205107E-2</v>
      </c>
      <c r="T746">
        <v>-3.3303298151240099E-2</v>
      </c>
      <c r="U746">
        <v>0.119901094773008</v>
      </c>
      <c r="V746">
        <v>-0.16458915608526001</v>
      </c>
      <c r="W746">
        <v>-2.45341845770635E-3</v>
      </c>
      <c r="X746">
        <v>-7.5155343889039702E-2</v>
      </c>
      <c r="Y746">
        <v>5.4468814620978703E-2</v>
      </c>
      <c r="Z746">
        <v>-0.27619538968711999</v>
      </c>
      <c r="AA746">
        <v>6.3313685122572599E-2</v>
      </c>
      <c r="AB746">
        <v>-9.5651840397825705E-3</v>
      </c>
      <c r="AC746">
        <v>-0.193554201077308</v>
      </c>
      <c r="AD746">
        <v>7.6780074124029707E-2</v>
      </c>
      <c r="AE746">
        <v>0.130164766584</v>
      </c>
      <c r="AF746">
        <v>0.45017627351697298</v>
      </c>
      <c r="AG746">
        <v>0.44232584689496901</v>
      </c>
      <c r="AH746">
        <v>0.27899462053733298</v>
      </c>
      <c r="AI746">
        <v>0.14140540935068299</v>
      </c>
      <c r="AJ746">
        <v>8.0509913692732804E-2</v>
      </c>
      <c r="AK746">
        <v>0.121134657730815</v>
      </c>
      <c r="AL746">
        <v>-0.12848326421515399</v>
      </c>
      <c r="AM746">
        <v>6.2655048221411103E-2</v>
      </c>
      <c r="AN746">
        <v>-4.5764520994798497E-2</v>
      </c>
      <c r="AO746">
        <v>5.5648860432754702E-2</v>
      </c>
      <c r="AP746">
        <v>3.7310867910811202E-2</v>
      </c>
      <c r="AQ746">
        <v>0.186955256828087</v>
      </c>
      <c r="AR746">
        <v>0.27213637658627499</v>
      </c>
      <c r="AS746">
        <v>0.25851829900511503</v>
      </c>
      <c r="AT746">
        <v>0.39686649197402601</v>
      </c>
      <c r="AU746">
        <v>0.34414860918386098</v>
      </c>
      <c r="AV746">
        <v>0.47478595359275799</v>
      </c>
      <c r="AW746">
        <v>0.36809397571789998</v>
      </c>
      <c r="AX746">
        <v>0.47938147339642001</v>
      </c>
      <c r="AY746">
        <v>0.35264220948793101</v>
      </c>
      <c r="AZ746">
        <v>0.42163383283715</v>
      </c>
      <c r="BA746">
        <v>0.43890233595476602</v>
      </c>
      <c r="BB746">
        <v>0.45195433677087099</v>
      </c>
      <c r="BC746">
        <v>0.45634646205750601</v>
      </c>
    </row>
    <row r="747" spans="1:55">
      <c r="A747" t="s">
        <v>893</v>
      </c>
      <c r="B747">
        <v>2.5742104107934202E-2</v>
      </c>
      <c r="C747">
        <v>-9.4447259663506394E-2</v>
      </c>
      <c r="D747">
        <v>8.2877644450339696E-2</v>
      </c>
      <c r="E747">
        <v>-4.24106999323247E-2</v>
      </c>
      <c r="F747">
        <v>0.12495553352722499</v>
      </c>
      <c r="G747">
        <v>3.06902167578888E-2</v>
      </c>
      <c r="H747">
        <v>4.4842370472671401E-2</v>
      </c>
      <c r="I747">
        <v>0.10649688457685499</v>
      </c>
      <c r="J747">
        <v>0.176394024868153</v>
      </c>
      <c r="K747">
        <v>-5.6371328654448702E-2</v>
      </c>
      <c r="L747">
        <v>0.102125543087999</v>
      </c>
      <c r="M747">
        <v>-6.2135322332942701E-2</v>
      </c>
      <c r="N747">
        <v>1.8389847473528301E-2</v>
      </c>
      <c r="O747">
        <v>5.4497328670947302E-2</v>
      </c>
      <c r="P747">
        <v>6.8061177825753993E-2</v>
      </c>
      <c r="Q747">
        <v>7.7952434332479004E-2</v>
      </c>
      <c r="R747">
        <v>0.240925498492712</v>
      </c>
      <c r="S747">
        <v>-6.3600841339507705E-2</v>
      </c>
      <c r="T747">
        <v>5.5330923403958303E-3</v>
      </c>
      <c r="U747">
        <v>-0.117783192063198</v>
      </c>
      <c r="V747">
        <v>6.9393086120669897E-2</v>
      </c>
      <c r="W747">
        <v>-6.2020877933045997E-2</v>
      </c>
      <c r="X747">
        <v>3.96815468483874E-2</v>
      </c>
      <c r="Y747">
        <v>0.14976682745679501</v>
      </c>
      <c r="Z747">
        <v>0.110307277332889</v>
      </c>
      <c r="AA747">
        <v>-1.15569438044543E-2</v>
      </c>
      <c r="AB747">
        <v>7.6068765383988504E-2</v>
      </c>
      <c r="AC747">
        <v>0.18375400192767</v>
      </c>
      <c r="AD747">
        <v>0.28500814862356699</v>
      </c>
      <c r="AE747">
        <v>0.33853674836137898</v>
      </c>
      <c r="AF747">
        <v>0.39004017791665002</v>
      </c>
      <c r="AG747">
        <v>0.43947089332067302</v>
      </c>
      <c r="AH747">
        <v>0.32353979324114102</v>
      </c>
      <c r="AI747">
        <v>0.30988479363556998</v>
      </c>
      <c r="AJ747">
        <v>0.38662491693034001</v>
      </c>
      <c r="AK747">
        <v>0.39069196461141797</v>
      </c>
      <c r="AL747">
        <v>0.132831178295821</v>
      </c>
      <c r="AM747">
        <v>0.10164165374114401</v>
      </c>
      <c r="AN747">
        <v>0.221212948498614</v>
      </c>
      <c r="AO747">
        <v>0.146570685999376</v>
      </c>
      <c r="AP747">
        <v>0.26598085691314699</v>
      </c>
      <c r="AQ747">
        <v>0.27674952418585103</v>
      </c>
      <c r="AR747">
        <v>0.22669777221183801</v>
      </c>
      <c r="AS747">
        <v>0.26833495559141901</v>
      </c>
      <c r="AT747">
        <v>0.38223209435452299</v>
      </c>
      <c r="AU747">
        <v>0.385964580940653</v>
      </c>
      <c r="AV747">
        <v>0.43925743926585198</v>
      </c>
      <c r="AW747">
        <v>0.42935365304975998</v>
      </c>
      <c r="AX747">
        <v>0.456444047358877</v>
      </c>
      <c r="AY747">
        <v>0.37672192117384401</v>
      </c>
      <c r="AZ747">
        <v>0.350262107833331</v>
      </c>
      <c r="BA747">
        <v>0.41734487818634503</v>
      </c>
      <c r="BB747">
        <v>0.42901992902163</v>
      </c>
      <c r="BC747">
        <v>0.47598826144731698</v>
      </c>
    </row>
    <row r="748" spans="1:55">
      <c r="A748" t="s">
        <v>894</v>
      </c>
      <c r="B748">
        <v>-0.21372724716820299</v>
      </c>
      <c r="C748">
        <v>0.19669489904218301</v>
      </c>
      <c r="D748">
        <v>-0.15466816599529601</v>
      </c>
      <c r="E748">
        <v>9.6802403516449198E-2</v>
      </c>
      <c r="F748">
        <v>-0.17351821769904599</v>
      </c>
      <c r="G748">
        <v>1.09438821309781E-2</v>
      </c>
      <c r="H748">
        <v>-0.21573907603894399</v>
      </c>
      <c r="I748">
        <v>0.165590632226711</v>
      </c>
      <c r="J748">
        <v>-0.13325470471100501</v>
      </c>
      <c r="K748">
        <v>5.0367671685708902E-2</v>
      </c>
      <c r="L748">
        <v>-0.248545224733971</v>
      </c>
      <c r="M748">
        <v>0.14449755157949201</v>
      </c>
      <c r="N748">
        <v>0.137864864723997</v>
      </c>
      <c r="O748">
        <v>0.14848837080423699</v>
      </c>
      <c r="P748">
        <v>-0.22291479883578599</v>
      </c>
      <c r="Q748">
        <v>0.13355803083435899</v>
      </c>
      <c r="R748">
        <v>-9.8194060025114105E-2</v>
      </c>
      <c r="S748">
        <v>0.22109308044749801</v>
      </c>
      <c r="T748">
        <v>-8.4685003874308107E-2</v>
      </c>
      <c r="U748">
        <v>0.18254616258949199</v>
      </c>
      <c r="V748">
        <v>-0.22153827073671201</v>
      </c>
      <c r="W748">
        <v>-7.5466009730467604E-2</v>
      </c>
      <c r="X748">
        <v>-3.5142143286690998E-2</v>
      </c>
      <c r="Y748">
        <v>8.2435750435735797E-2</v>
      </c>
      <c r="Z748">
        <v>-7.6778174433745197E-2</v>
      </c>
      <c r="AA748">
        <v>0.24006944350083601</v>
      </c>
      <c r="AB748">
        <v>0.12703063941381201</v>
      </c>
      <c r="AC748">
        <v>-0.19318141382538401</v>
      </c>
      <c r="AD748">
        <v>-3.31728578791219E-3</v>
      </c>
      <c r="AE748">
        <v>0.23422341027813101</v>
      </c>
      <c r="AF748">
        <v>0.42857674650071997</v>
      </c>
      <c r="AG748">
        <v>0.45784870629118402</v>
      </c>
      <c r="AH748">
        <v>0.31040561156358798</v>
      </c>
      <c r="AI748">
        <v>0.37039065564467499</v>
      </c>
      <c r="AJ748">
        <v>0.25542725341704797</v>
      </c>
      <c r="AK748">
        <v>0.29738788083263201</v>
      </c>
      <c r="AL748">
        <v>-0.27144426909922298</v>
      </c>
      <c r="AM748">
        <v>3.87183487450459E-2</v>
      </c>
      <c r="AN748">
        <v>-0.128232949699774</v>
      </c>
      <c r="AO748">
        <v>0.19347841886429401</v>
      </c>
      <c r="AP748">
        <v>4.9393256157427498E-3</v>
      </c>
      <c r="AQ748">
        <v>0.31981898217767502</v>
      </c>
      <c r="AR748">
        <v>0.13364159819794499</v>
      </c>
      <c r="AS748">
        <v>0.31363009022417898</v>
      </c>
      <c r="AT748">
        <v>0.28419596653981999</v>
      </c>
      <c r="AU748">
        <v>0.35093196576713298</v>
      </c>
      <c r="AV748">
        <v>0.43013583644564501</v>
      </c>
      <c r="AW748">
        <v>0.42123835951073701</v>
      </c>
      <c r="AX748">
        <v>0.41190849835466398</v>
      </c>
      <c r="AY748">
        <v>0.39387938924814703</v>
      </c>
      <c r="AZ748">
        <v>0.164195674199896</v>
      </c>
      <c r="BA748">
        <v>0.42961660830228998</v>
      </c>
      <c r="BB748">
        <v>0.24088158649389699</v>
      </c>
      <c r="BC748">
        <v>0.437867011462509</v>
      </c>
    </row>
    <row r="749" spans="1:55">
      <c r="A749" t="s">
        <v>895</v>
      </c>
      <c r="B749">
        <v>0.19559366552381999</v>
      </c>
      <c r="C749">
        <v>0.24022069640968199</v>
      </c>
      <c r="D749">
        <v>0.20303636979194101</v>
      </c>
      <c r="E749">
        <v>0.124956090919616</v>
      </c>
      <c r="F749">
        <v>6.0742564032243603E-2</v>
      </c>
      <c r="G749">
        <v>5.8722477693099198E-2</v>
      </c>
      <c r="H749">
        <v>0.17495319017782399</v>
      </c>
      <c r="I749">
        <v>0.195768567803941</v>
      </c>
      <c r="J749">
        <v>0.201226019544375</v>
      </c>
      <c r="K749">
        <v>-5.3397213529159798E-2</v>
      </c>
      <c r="L749">
        <v>0.246771564932773</v>
      </c>
      <c r="M749">
        <v>0.28883455177372902</v>
      </c>
      <c r="N749">
        <v>0.38734740249641503</v>
      </c>
      <c r="O749">
        <v>0.373516707284822</v>
      </c>
      <c r="P749">
        <v>0.24463719919285001</v>
      </c>
      <c r="Q749">
        <v>0.233830600043235</v>
      </c>
      <c r="R749">
        <v>0.28940097122387998</v>
      </c>
      <c r="S749">
        <v>0.20599930848831699</v>
      </c>
      <c r="T749">
        <v>0.23735443425826699</v>
      </c>
      <c r="U749">
        <v>0.35680668071383997</v>
      </c>
      <c r="V749">
        <v>0.13592380209566901</v>
      </c>
      <c r="W749">
        <v>4.6304536273566101E-2</v>
      </c>
      <c r="X749">
        <v>0.15505174602293101</v>
      </c>
      <c r="Y749">
        <v>4.7617679612888701E-2</v>
      </c>
      <c r="Z749">
        <v>8.3049994037994707E-2</v>
      </c>
      <c r="AA749">
        <v>0.12787053458693801</v>
      </c>
      <c r="AB749">
        <v>0.197677226832495</v>
      </c>
      <c r="AC749">
        <v>0.236920115796353</v>
      </c>
      <c r="AD749">
        <v>0.32993737538632201</v>
      </c>
      <c r="AE749">
        <v>0.208890425553347</v>
      </c>
      <c r="AF749">
        <v>0.44182888123018399</v>
      </c>
      <c r="AG749">
        <v>0.467016290149524</v>
      </c>
      <c r="AH749">
        <v>0.23109059477737401</v>
      </c>
      <c r="AI749">
        <v>0.26875727237652802</v>
      </c>
      <c r="AJ749">
        <v>3.8080780574856601E-2</v>
      </c>
      <c r="AK749">
        <v>0.171834178425779</v>
      </c>
      <c r="AL749">
        <v>5.46317685090058E-2</v>
      </c>
      <c r="AM749">
        <v>-7.4146328221630503E-2</v>
      </c>
      <c r="AN749">
        <v>0.21736750525613599</v>
      </c>
      <c r="AO749">
        <v>0.14326329911296801</v>
      </c>
      <c r="AP749">
        <v>0.23449206791020899</v>
      </c>
      <c r="AQ749">
        <v>0.33116259412224203</v>
      </c>
      <c r="AR749">
        <v>0.130432084834882</v>
      </c>
      <c r="AS749">
        <v>0.29595051481902102</v>
      </c>
      <c r="AT749">
        <v>0.262169883393572</v>
      </c>
      <c r="AU749">
        <v>0.27754451247189199</v>
      </c>
      <c r="AV749">
        <v>0.443134594646025</v>
      </c>
      <c r="AW749">
        <v>0.44321774353466398</v>
      </c>
      <c r="AX749">
        <v>0.467813543566585</v>
      </c>
      <c r="AY749">
        <v>0.457781729563282</v>
      </c>
      <c r="AZ749">
        <v>0.356258462315235</v>
      </c>
      <c r="BA749">
        <v>0.405244901079441</v>
      </c>
      <c r="BB749">
        <v>0.37074953741834399</v>
      </c>
      <c r="BC749">
        <v>0.429758337165772</v>
      </c>
    </row>
    <row r="750" spans="1:55">
      <c r="A750" t="s">
        <v>896</v>
      </c>
      <c r="B750">
        <v>0.262201989659544</v>
      </c>
      <c r="C750">
        <v>0.212302469217687</v>
      </c>
      <c r="D750">
        <v>-9.6539159436763805E-2</v>
      </c>
      <c r="E750">
        <v>0.108576130237342</v>
      </c>
      <c r="F750">
        <v>-5.73941160970977E-2</v>
      </c>
      <c r="G750">
        <v>-6.0954712147362103E-2</v>
      </c>
      <c r="H750">
        <v>0.19971470370507699</v>
      </c>
      <c r="I750">
        <v>9.4248972860135602E-2</v>
      </c>
      <c r="J750">
        <v>0.108008136508552</v>
      </c>
      <c r="K750">
        <v>-0.22321023839819101</v>
      </c>
      <c r="L750">
        <v>0.16944106791859101</v>
      </c>
      <c r="M750">
        <v>0.18808641960684599</v>
      </c>
      <c r="N750">
        <v>-1.02979695461912E-2</v>
      </c>
      <c r="O750">
        <v>0.114277777951919</v>
      </c>
      <c r="P750">
        <v>-5.8735804441264201E-2</v>
      </c>
      <c r="Q750">
        <v>-0.114691047014813</v>
      </c>
      <c r="R750">
        <v>0.11115879780804599</v>
      </c>
      <c r="S750">
        <v>0.18227572016701199</v>
      </c>
      <c r="T750">
        <v>-7.1871431502864097E-2</v>
      </c>
      <c r="U750">
        <v>6.8475310913472906E-2</v>
      </c>
      <c r="V750">
        <v>0.14219901291350701</v>
      </c>
      <c r="W750">
        <v>9.6403289853870894E-2</v>
      </c>
      <c r="X750">
        <v>-0.18569851997459</v>
      </c>
      <c r="Y750">
        <v>-0.14828041020500299</v>
      </c>
      <c r="Z750">
        <v>2.0839485698807001E-4</v>
      </c>
      <c r="AA750">
        <v>0.18153909482481201</v>
      </c>
      <c r="AB750">
        <v>0.140555554989647</v>
      </c>
      <c r="AC750">
        <v>0.215815326557701</v>
      </c>
      <c r="AD750">
        <v>0.236961968781775</v>
      </c>
      <c r="AE750">
        <v>0.26414403294085698</v>
      </c>
      <c r="AF750">
        <v>0.35975836661712701</v>
      </c>
      <c r="AG750">
        <v>0.44793827161017002</v>
      </c>
      <c r="AH750">
        <v>0.18063459784622299</v>
      </c>
      <c r="AI750">
        <v>0.356798353911426</v>
      </c>
      <c r="AJ750">
        <v>-1.6460370722286701E-2</v>
      </c>
      <c r="AK750">
        <v>0.29871604937575202</v>
      </c>
      <c r="AL750">
        <v>-5.8225287830835802E-3</v>
      </c>
      <c r="AM750">
        <v>-0.22291479883578599</v>
      </c>
      <c r="AN750">
        <v>8.0669329158791006E-2</v>
      </c>
      <c r="AO750">
        <v>0.14241975251153299</v>
      </c>
      <c r="AP750">
        <v>0.16840655969608101</v>
      </c>
      <c r="AQ750">
        <v>0.28161728391770202</v>
      </c>
      <c r="AR750">
        <v>3.66791530807309E-2</v>
      </c>
      <c r="AS750">
        <v>0.24581893001856001</v>
      </c>
      <c r="AT750">
        <v>0.18180307142551</v>
      </c>
      <c r="AU750">
        <v>0.33161316871445901</v>
      </c>
      <c r="AV750">
        <v>0.46361110422103102</v>
      </c>
      <c r="AW750">
        <v>0.48761316872530402</v>
      </c>
      <c r="AX750">
        <v>0.47397107345811801</v>
      </c>
      <c r="AY750">
        <v>0.47263786007910802</v>
      </c>
      <c r="AZ750">
        <v>0.205390855490936</v>
      </c>
      <c r="BA750">
        <v>0.364724279831946</v>
      </c>
      <c r="BB750">
        <v>0.313232776786186</v>
      </c>
      <c r="BC750">
        <v>0.462152263374151</v>
      </c>
    </row>
    <row r="751" spans="1:55">
      <c r="A751" t="s">
        <v>897</v>
      </c>
      <c r="B751">
        <v>-5.45554569772475E-2</v>
      </c>
      <c r="C751">
        <v>6.8236162787697993E-2</v>
      </c>
      <c r="D751">
        <v>-0.117327747983101</v>
      </c>
      <c r="E751">
        <v>-7.8494435263969001E-2</v>
      </c>
      <c r="F751">
        <v>-4.3779043288389101E-2</v>
      </c>
      <c r="G751">
        <v>-0.22806687130162701</v>
      </c>
      <c r="H751">
        <v>-1.91099971094498E-2</v>
      </c>
      <c r="I751">
        <v>7.0258449412133994E-2</v>
      </c>
      <c r="J751">
        <v>-0.17351821769904599</v>
      </c>
      <c r="K751">
        <v>-0.145099673797421</v>
      </c>
      <c r="L751">
        <v>-9.6067314510277696E-2</v>
      </c>
      <c r="M751">
        <v>9.5301669799311997E-2</v>
      </c>
      <c r="N751">
        <v>0.25670406317334798</v>
      </c>
      <c r="O751">
        <v>0.29027791902233202</v>
      </c>
      <c r="P751">
        <v>-0.104527520902094</v>
      </c>
      <c r="Q751">
        <v>-3.1778269770185302E-2</v>
      </c>
      <c r="R751">
        <v>2.2969156712942699E-2</v>
      </c>
      <c r="S751">
        <v>-0.10974532206860101</v>
      </c>
      <c r="T751">
        <v>-4.2077677605940798E-2</v>
      </c>
      <c r="U751">
        <v>0.17867156765355599</v>
      </c>
      <c r="V751">
        <v>-0.32471835688117301</v>
      </c>
      <c r="W751">
        <v>-0.292811799269387</v>
      </c>
      <c r="X751">
        <v>-0.161439372640169</v>
      </c>
      <c r="Y751">
        <v>-0.202965312376991</v>
      </c>
      <c r="Z751">
        <v>-0.18326826652518199</v>
      </c>
      <c r="AA751">
        <v>8.8360233302041194E-2</v>
      </c>
      <c r="AB751">
        <v>4.3726115111409197E-2</v>
      </c>
      <c r="AC751">
        <v>-7.0518779882203106E-2</v>
      </c>
      <c r="AD751">
        <v>-1.61068142883454E-3</v>
      </c>
      <c r="AE751">
        <v>0.26231458746379399</v>
      </c>
      <c r="AF751">
        <v>0.41180222890366103</v>
      </c>
      <c r="AG751">
        <v>0.47011026688159602</v>
      </c>
      <c r="AH751">
        <v>-0.12992962828549801</v>
      </c>
      <c r="AI751">
        <v>0.12988682655390299</v>
      </c>
      <c r="AJ751">
        <v>-0.103668448861389</v>
      </c>
      <c r="AK751">
        <v>-4.9650620898662699E-2</v>
      </c>
      <c r="AL751">
        <v>-0.25466816599529601</v>
      </c>
      <c r="AM751">
        <v>-0.175696195131371</v>
      </c>
      <c r="AN751">
        <v>-0.134486156518862</v>
      </c>
      <c r="AO751">
        <v>8.7517613356582105E-2</v>
      </c>
      <c r="AP751">
        <v>-0.18477116556169401</v>
      </c>
      <c r="AQ751">
        <v>7.6377611325106703E-2</v>
      </c>
      <c r="AR751">
        <v>0.10821936449417401</v>
      </c>
      <c r="AS751">
        <v>0.117876599001017</v>
      </c>
      <c r="AT751">
        <v>0.19563404423574901</v>
      </c>
      <c r="AU751">
        <v>0.27780134529436201</v>
      </c>
      <c r="AV751">
        <v>0.41278264538375498</v>
      </c>
      <c r="AW751">
        <v>0.48694230964902002</v>
      </c>
      <c r="AX751">
        <v>0.46520141974159401</v>
      </c>
      <c r="AY751">
        <v>0.42347275288339697</v>
      </c>
      <c r="AZ751">
        <v>-1.3073072128933201E-2</v>
      </c>
      <c r="BA751">
        <v>0.13907282913236499</v>
      </c>
      <c r="BB751">
        <v>0.27779542806814</v>
      </c>
      <c r="BC751">
        <v>0.43609751136845598</v>
      </c>
    </row>
    <row r="752" spans="1:55">
      <c r="A752" t="s">
        <v>898</v>
      </c>
      <c r="B752">
        <v>-1.1037003891466E-2</v>
      </c>
      <c r="C752">
        <v>0.17724783179373901</v>
      </c>
      <c r="D752">
        <v>9.5119817244161603E-2</v>
      </c>
      <c r="E752">
        <v>-3.1914708687587501E-2</v>
      </c>
      <c r="F752">
        <v>0.14263848258565001</v>
      </c>
      <c r="G752">
        <v>-0.145222529461218</v>
      </c>
      <c r="H752">
        <v>0.11102165617785301</v>
      </c>
      <c r="I752">
        <v>0.30398936557373502</v>
      </c>
      <c r="J752">
        <v>0.19538331291168801</v>
      </c>
      <c r="K752">
        <v>-0.11931419704811801</v>
      </c>
      <c r="L752">
        <v>0.16497667960665299</v>
      </c>
      <c r="M752">
        <v>0.14485348556560901</v>
      </c>
      <c r="N752">
        <v>0.33552184989602502</v>
      </c>
      <c r="O752">
        <v>0.309310940975141</v>
      </c>
      <c r="P752">
        <v>5.20360891101561E-2</v>
      </c>
      <c r="Q752">
        <v>0.13200354541484699</v>
      </c>
      <c r="R752">
        <v>4.2862018706471799E-2</v>
      </c>
      <c r="S752">
        <v>-2.72253030455821E-2</v>
      </c>
      <c r="T752">
        <v>-9.9878221417306207E-3</v>
      </c>
      <c r="U752">
        <v>0.16821582675298</v>
      </c>
      <c r="V752">
        <v>-6.5065058185692304E-2</v>
      </c>
      <c r="W752">
        <v>-0.12949920406666601</v>
      </c>
      <c r="X752">
        <v>8.3852910555765894E-2</v>
      </c>
      <c r="Y752">
        <v>3.3982237109318997E-2</v>
      </c>
      <c r="Z752">
        <v>1.9836782748459202E-2</v>
      </c>
      <c r="AA752">
        <v>4.8547937469727999E-2</v>
      </c>
      <c r="AB752">
        <v>0.19724114903603501</v>
      </c>
      <c r="AC752">
        <v>0.122008276217763</v>
      </c>
      <c r="AD752">
        <v>0.20763851869900399</v>
      </c>
      <c r="AE752">
        <v>0.257869045369362</v>
      </c>
      <c r="AF752">
        <v>0.45040984503756498</v>
      </c>
      <c r="AG752">
        <v>0.45954266122895499</v>
      </c>
      <c r="AH752">
        <v>0.15498273814875699</v>
      </c>
      <c r="AI752">
        <v>0.23401420839539</v>
      </c>
      <c r="AJ752">
        <v>9.5825355504458396E-3</v>
      </c>
      <c r="AK752">
        <v>8.0785379955408895E-2</v>
      </c>
      <c r="AL752">
        <v>-3.4589761229082701E-2</v>
      </c>
      <c r="AM752">
        <v>-1.4799542857120301E-2</v>
      </c>
      <c r="AN752">
        <v>-2.68848166237124E-2</v>
      </c>
      <c r="AO752">
        <v>0.12328534301088601</v>
      </c>
      <c r="AP752">
        <v>0.148994547850546</v>
      </c>
      <c r="AQ752">
        <v>0.199295396208714</v>
      </c>
      <c r="AR752">
        <v>6.6956929317883995E-2</v>
      </c>
      <c r="AS752">
        <v>0.16747490268740001</v>
      </c>
      <c r="AT752">
        <v>0.21493470936246201</v>
      </c>
      <c r="AU752">
        <v>0.28224398182062699</v>
      </c>
      <c r="AV752">
        <v>0.42220024379981502</v>
      </c>
      <c r="AW752">
        <v>0.47791175743909697</v>
      </c>
      <c r="AX752">
        <v>0.47600052553386801</v>
      </c>
      <c r="AY752">
        <v>0.42987665799056701</v>
      </c>
      <c r="AZ752">
        <v>0.160261454603604</v>
      </c>
      <c r="BA752">
        <v>0.309233943032032</v>
      </c>
      <c r="BB752">
        <v>0.33492916213096702</v>
      </c>
      <c r="BC752">
        <v>0.42449842372128499</v>
      </c>
    </row>
    <row r="753" spans="1:55">
      <c r="A753" t="s">
        <v>899</v>
      </c>
      <c r="B753">
        <v>-0.27033348097384702</v>
      </c>
      <c r="C753">
        <v>-0.16615435063953901</v>
      </c>
      <c r="D753">
        <v>-0.23798639450262399</v>
      </c>
      <c r="E753">
        <v>1.68189184141944E-2</v>
      </c>
      <c r="F753">
        <v>6.45853500222245E-2</v>
      </c>
      <c r="G753">
        <v>-4.5238649329857002E-2</v>
      </c>
      <c r="H753">
        <v>-0.12464169411070899</v>
      </c>
      <c r="I753">
        <v>5.66213982224021E-2</v>
      </c>
      <c r="J753">
        <v>-0.177469071827414</v>
      </c>
      <c r="K753">
        <v>-1.7201655717921399E-2</v>
      </c>
      <c r="L753">
        <v>-0.292081875395238</v>
      </c>
      <c r="M753">
        <v>0.107907407066091</v>
      </c>
      <c r="N753">
        <v>0.46014873249834598</v>
      </c>
      <c r="O753">
        <v>0.44430041152558603</v>
      </c>
      <c r="P753">
        <v>-7.8710424728894404E-2</v>
      </c>
      <c r="Q753">
        <v>3.4590886719613897E-2</v>
      </c>
      <c r="R753">
        <v>-0.19546770212133399</v>
      </c>
      <c r="S753">
        <v>2.50905262575713E-2</v>
      </c>
      <c r="T753">
        <v>-0.27375489102695699</v>
      </c>
      <c r="U753">
        <v>0.17146090520635801</v>
      </c>
      <c r="V753">
        <v>-0.41904402853647299</v>
      </c>
      <c r="W753">
        <v>-8.8744861837806902E-2</v>
      </c>
      <c r="X753">
        <v>-0.18096683018297099</v>
      </c>
      <c r="Y753">
        <v>-6.6152358508707695E-2</v>
      </c>
      <c r="Z753">
        <v>-0.231605286924849</v>
      </c>
      <c r="AA753">
        <v>0.229238683191887</v>
      </c>
      <c r="AB753">
        <v>6.3304526683741105E-2</v>
      </c>
      <c r="AC753">
        <v>-0.19281179926938699</v>
      </c>
      <c r="AD753">
        <v>1.17131038990324E-2</v>
      </c>
      <c r="AE753">
        <v>0.36652263374788102</v>
      </c>
      <c r="AF753">
        <v>0.45545191690185599</v>
      </c>
      <c r="AG753">
        <v>0.47900411522856401</v>
      </c>
      <c r="AH753">
        <v>-3.7757872602432997E-2</v>
      </c>
      <c r="AI753">
        <v>0.23771193421721801</v>
      </c>
      <c r="AJ753">
        <v>0.20335640380943501</v>
      </c>
      <c r="AK753">
        <v>0.221514403243292</v>
      </c>
      <c r="AL753">
        <v>-0.30947439512515501</v>
      </c>
      <c r="AM753">
        <v>-1.6303694137827899E-2</v>
      </c>
      <c r="AN753">
        <v>-0.218508681872493</v>
      </c>
      <c r="AO753">
        <v>0.14171193482827499</v>
      </c>
      <c r="AP753">
        <v>-0.34634415574284699</v>
      </c>
      <c r="AQ753">
        <v>0.13552674950733701</v>
      </c>
      <c r="AR753">
        <v>0.25249656143207</v>
      </c>
      <c r="AS753">
        <v>0.29888888890864401</v>
      </c>
      <c r="AT753">
        <v>0.17219865553639799</v>
      </c>
      <c r="AU753">
        <v>0.38200823045354398</v>
      </c>
      <c r="AV753">
        <v>0.35833753676671698</v>
      </c>
      <c r="AW753">
        <v>0.475674897120266</v>
      </c>
      <c r="AX753">
        <v>0.45351144849089797</v>
      </c>
      <c r="AY753">
        <v>0.46454732510549401</v>
      </c>
      <c r="AZ753">
        <v>-8.2956518819674904E-2</v>
      </c>
      <c r="BA753">
        <v>0.14127160423837201</v>
      </c>
      <c r="BB753">
        <v>0.28561682912546599</v>
      </c>
      <c r="BC753">
        <v>0.45091358024477202</v>
      </c>
    </row>
    <row r="754" spans="1:55">
      <c r="A754" t="s">
        <v>900</v>
      </c>
      <c r="B754">
        <v>-7.8580543063842101E-2</v>
      </c>
      <c r="C754">
        <v>0.19394223791700199</v>
      </c>
      <c r="D754">
        <v>-0.13936186348894</v>
      </c>
      <c r="E754">
        <v>0.124219248608103</v>
      </c>
      <c r="F754">
        <v>0.106783093156664</v>
      </c>
      <c r="G754">
        <v>-0.119382002601611</v>
      </c>
      <c r="H754">
        <v>2.26879722348577E-2</v>
      </c>
      <c r="I754">
        <v>0.199493951648677</v>
      </c>
      <c r="J754">
        <v>5.0047291152620299E-2</v>
      </c>
      <c r="K754">
        <v>4.2356860687144199E-2</v>
      </c>
      <c r="L754">
        <v>0.131284177142206</v>
      </c>
      <c r="M754">
        <v>0.32110200003310402</v>
      </c>
      <c r="N754">
        <v>0.49026299026060199</v>
      </c>
      <c r="O754">
        <v>0.48903927638118699</v>
      </c>
      <c r="P754">
        <v>0.14189533869874199</v>
      </c>
      <c r="Q754">
        <v>0.31910140727883701</v>
      </c>
      <c r="R754">
        <v>-2.3327715944066699E-2</v>
      </c>
      <c r="S754">
        <v>7.6634502048615896E-2</v>
      </c>
      <c r="T754">
        <v>-1.9255630514028201E-2</v>
      </c>
      <c r="U754">
        <v>0.29502157016818797</v>
      </c>
      <c r="V754">
        <v>-0.181247927916354</v>
      </c>
      <c r="W754">
        <v>-8.4872823721110893E-2</v>
      </c>
      <c r="X754">
        <v>-0.106048074738138</v>
      </c>
      <c r="Y754">
        <v>9.6518311489469405E-2</v>
      </c>
      <c r="Z754">
        <v>1.6268087979445602E-2</v>
      </c>
      <c r="AA754">
        <v>0.13741794509378399</v>
      </c>
      <c r="AB754">
        <v>0.12643526664703</v>
      </c>
      <c r="AC754">
        <v>-1.9551193477556502E-3</v>
      </c>
      <c r="AD754">
        <v>0.20641716086520701</v>
      </c>
      <c r="AE754">
        <v>0.195887944664831</v>
      </c>
      <c r="AF754">
        <v>0.48226877014891401</v>
      </c>
      <c r="AG754">
        <v>0.48191233616872498</v>
      </c>
      <c r="AH754">
        <v>0.23881319333925899</v>
      </c>
      <c r="AI754">
        <v>0.33875332059941299</v>
      </c>
      <c r="AJ754">
        <v>0.27830447526228502</v>
      </c>
      <c r="AK754">
        <v>0.32898636632448502</v>
      </c>
      <c r="AL754">
        <v>-7.4820366188897799E-2</v>
      </c>
      <c r="AM754">
        <v>-0.228735029837279</v>
      </c>
      <c r="AN754">
        <v>2.7039441404226702E-2</v>
      </c>
      <c r="AO754">
        <v>7.6217369370341098E-2</v>
      </c>
      <c r="AP754">
        <v>8.7364222107272196E-2</v>
      </c>
      <c r="AQ754">
        <v>0.28141122746022601</v>
      </c>
      <c r="AR754">
        <v>0.25255282835376403</v>
      </c>
      <c r="AS754">
        <v>0.29726777754660899</v>
      </c>
      <c r="AT754">
        <v>0.316703756107377</v>
      </c>
      <c r="AU754">
        <v>0.36329008320712203</v>
      </c>
      <c r="AV754">
        <v>0.45661225964708901</v>
      </c>
      <c r="AW754">
        <v>0.47046312762419001</v>
      </c>
      <c r="AX754">
        <v>0.47839161475588898</v>
      </c>
      <c r="AY754">
        <v>0.46662385563103997</v>
      </c>
      <c r="AZ754">
        <v>0.19839260768223199</v>
      </c>
      <c r="BA754">
        <v>0.33589376275298999</v>
      </c>
      <c r="BB754">
        <v>0.36074504256738799</v>
      </c>
      <c r="BC754">
        <v>0.459741157877738</v>
      </c>
    </row>
    <row r="755" spans="1:55">
      <c r="A755" t="s">
        <v>901</v>
      </c>
      <c r="B755">
        <v>-0.18601209135987601</v>
      </c>
      <c r="C755">
        <v>0.14217106778090299</v>
      </c>
      <c r="D755">
        <v>-0.100921730819686</v>
      </c>
      <c r="E755">
        <v>0.12871440595935099</v>
      </c>
      <c r="F755">
        <v>-9.3011370089073397E-2</v>
      </c>
      <c r="G755">
        <v>-0.16615435063953901</v>
      </c>
      <c r="H755">
        <v>-8.55382209468009E-2</v>
      </c>
      <c r="I755">
        <v>0.18695800133212101</v>
      </c>
      <c r="J755">
        <v>-9.6997966546238205E-3</v>
      </c>
      <c r="K755">
        <v>0.147610265392593</v>
      </c>
      <c r="L755">
        <v>1.03946980307716E-2</v>
      </c>
      <c r="M755">
        <v>9.4085492342854599E-2</v>
      </c>
      <c r="N755">
        <v>0.42742604863315098</v>
      </c>
      <c r="O755">
        <v>0.40201897957155702</v>
      </c>
      <c r="P755">
        <v>-0.155595520408192</v>
      </c>
      <c r="Q755">
        <v>0.106924684158411</v>
      </c>
      <c r="R755">
        <v>2.20600967947851E-2</v>
      </c>
      <c r="S755">
        <v>0.21358042987046999</v>
      </c>
      <c r="T755">
        <v>1.3130935195117301E-2</v>
      </c>
      <c r="U755">
        <v>0.19137220370624899</v>
      </c>
      <c r="V755">
        <v>-0.17351821769904599</v>
      </c>
      <c r="W755">
        <v>0.12865814854475099</v>
      </c>
      <c r="X755">
        <v>-3.7116984658951503E-2</v>
      </c>
      <c r="Y755">
        <v>9.71083343097386E-2</v>
      </c>
      <c r="Z755">
        <v>-7.5520352125237694E-2</v>
      </c>
      <c r="AA755">
        <v>0.122538364828843</v>
      </c>
      <c r="AB755">
        <v>2.4942926725653201E-2</v>
      </c>
      <c r="AC755">
        <v>-5.2891961874637898E-2</v>
      </c>
      <c r="AD755">
        <v>0.11670761604985599</v>
      </c>
      <c r="AE755">
        <v>0.142232815030154</v>
      </c>
      <c r="AF755">
        <v>0.477597432145413</v>
      </c>
      <c r="AG755">
        <v>0.48857549012875701</v>
      </c>
      <c r="AH755">
        <v>0.25850781913005799</v>
      </c>
      <c r="AI755">
        <v>0.36159410744968801</v>
      </c>
      <c r="AJ755">
        <v>0.30489994124504999</v>
      </c>
      <c r="AK755">
        <v>0.28971821552451799</v>
      </c>
      <c r="AL755">
        <v>-0.181247927916354</v>
      </c>
      <c r="AM755">
        <v>2.28023652817269E-2</v>
      </c>
      <c r="AN755">
        <v>6.4280529284126406E-2</v>
      </c>
      <c r="AO755">
        <v>0.162064479792112</v>
      </c>
      <c r="AP755">
        <v>6.8552023671275594E-2</v>
      </c>
      <c r="AQ755">
        <v>0.35462359218057998</v>
      </c>
      <c r="AR755">
        <v>0.16244895070201901</v>
      </c>
      <c r="AS755">
        <v>0.18060358050043901</v>
      </c>
      <c r="AT755">
        <v>0.31801912106285601</v>
      </c>
      <c r="AU755">
        <v>0.37366352718982299</v>
      </c>
      <c r="AV755">
        <v>0.46687596687362298</v>
      </c>
      <c r="AW755">
        <v>0.4288870227703</v>
      </c>
      <c r="AX755">
        <v>0.48622038016029501</v>
      </c>
      <c r="AY755">
        <v>0.43922479087905802</v>
      </c>
      <c r="AZ755">
        <v>0.38778034232700398</v>
      </c>
      <c r="BA755">
        <v>0.36627176227427199</v>
      </c>
      <c r="BB755">
        <v>0.42668977517215301</v>
      </c>
      <c r="BC755">
        <v>0.47654174625093199</v>
      </c>
    </row>
    <row r="756" spans="1:55">
      <c r="A756" t="s">
        <v>902</v>
      </c>
      <c r="B756">
        <v>-0.157511836336893</v>
      </c>
      <c r="C756">
        <v>5.0715504039228199E-2</v>
      </c>
      <c r="D756">
        <v>3.7986765127953598E-2</v>
      </c>
      <c r="E756">
        <v>-1.51366343767969E-2</v>
      </c>
      <c r="F756">
        <v>0.106551682523045</v>
      </c>
      <c r="G756">
        <v>-4.9366276485324601E-2</v>
      </c>
      <c r="H756">
        <v>-3.4011706226924197E-2</v>
      </c>
      <c r="I756">
        <v>3.4670867634067203E-2</v>
      </c>
      <c r="J756">
        <v>6.21263755250792E-2</v>
      </c>
      <c r="K756">
        <v>-1.8377792873919999E-2</v>
      </c>
      <c r="L756">
        <v>-7.4092481303841495E-2</v>
      </c>
      <c r="M756">
        <v>0.110563248531148</v>
      </c>
      <c r="N756">
        <v>0.37575454552037901</v>
      </c>
      <c r="O756">
        <v>0.38660380922090998</v>
      </c>
      <c r="P756">
        <v>-7.4102766889061394E-2</v>
      </c>
      <c r="Q756">
        <v>5.5577994740458297E-2</v>
      </c>
      <c r="R756">
        <v>-3.9197719850303498E-4</v>
      </c>
      <c r="S756">
        <v>-0.16989700043360201</v>
      </c>
      <c r="T756">
        <v>0.143047232100834</v>
      </c>
      <c r="U756">
        <v>3.7814706434607E-2</v>
      </c>
      <c r="V756">
        <v>-1.3082345091006999E-2</v>
      </c>
      <c r="W756">
        <v>-7.2550962697707194E-2</v>
      </c>
      <c r="X756">
        <v>4.0033434992911898E-2</v>
      </c>
      <c r="Y756">
        <v>-1.22717365245878E-2</v>
      </c>
      <c r="Z756">
        <v>1.86645610596003E-2</v>
      </c>
      <c r="AA756">
        <v>0.103547716775686</v>
      </c>
      <c r="AB756">
        <v>-5.3564460678916598E-2</v>
      </c>
      <c r="AC756">
        <v>2.79046605202478E-3</v>
      </c>
      <c r="AD756">
        <v>0.13434085347161701</v>
      </c>
      <c r="AE756">
        <v>0.180881263131284</v>
      </c>
      <c r="AF756">
        <v>0.481325956365174</v>
      </c>
      <c r="AG756">
        <v>0.47972193569600802</v>
      </c>
      <c r="AH756">
        <v>0.180217221801382</v>
      </c>
      <c r="AI756">
        <v>0.27974808593204797</v>
      </c>
      <c r="AJ756">
        <v>0.15973737768415999</v>
      </c>
      <c r="AK756">
        <v>0.19212441697518801</v>
      </c>
      <c r="AL756">
        <v>-0.142596873227228</v>
      </c>
      <c r="AM756">
        <v>-0.11784864715952301</v>
      </c>
      <c r="AN756">
        <v>-3.8692359419296701E-3</v>
      </c>
      <c r="AO756">
        <v>3.8600691769797601E-3</v>
      </c>
      <c r="AP756">
        <v>-2.7169573849054801E-2</v>
      </c>
      <c r="AQ756">
        <v>0.17182310798034101</v>
      </c>
      <c r="AR756">
        <v>0.19215564641452301</v>
      </c>
      <c r="AS756">
        <v>7.8507402431238701E-2</v>
      </c>
      <c r="AT756">
        <v>0.30034889748815802</v>
      </c>
      <c r="AU756">
        <v>0.32756526666264502</v>
      </c>
      <c r="AV756">
        <v>0.460462179663858</v>
      </c>
      <c r="AW756">
        <v>0.44488980576891701</v>
      </c>
      <c r="AX756">
        <v>0.48085589366596698</v>
      </c>
      <c r="AY756">
        <v>0.43583891447683498</v>
      </c>
      <c r="AZ756">
        <v>0.21365590524898601</v>
      </c>
      <c r="BA756">
        <v>0.27036305259701998</v>
      </c>
      <c r="BB756">
        <v>0.32157762969069498</v>
      </c>
      <c r="BC756">
        <v>0.453789606726341</v>
      </c>
    </row>
    <row r="757" spans="1:55">
      <c r="A757" t="s">
        <v>903</v>
      </c>
      <c r="B757">
        <v>6.9315997414436795E-2</v>
      </c>
      <c r="C757">
        <v>0.224537656919857</v>
      </c>
      <c r="D757">
        <v>0.185733889016408</v>
      </c>
      <c r="E757">
        <v>-8.5838850930919797E-3</v>
      </c>
      <c r="F757">
        <v>0.11137493463835201</v>
      </c>
      <c r="G757">
        <v>6.6251625901096595E-2</v>
      </c>
      <c r="H757">
        <v>0.131304423308202</v>
      </c>
      <c r="I757">
        <v>0.25763681788691001</v>
      </c>
      <c r="J757">
        <v>5.23951992895497E-2</v>
      </c>
      <c r="K757">
        <v>0.10032057833331</v>
      </c>
      <c r="L757">
        <v>5.1484276019011198E-2</v>
      </c>
      <c r="M757">
        <v>6.8392716893147895E-2</v>
      </c>
      <c r="N757">
        <v>0.24400706561169699</v>
      </c>
      <c r="O757">
        <v>0.26659118030156598</v>
      </c>
      <c r="P757">
        <v>2.1566399564844799E-2</v>
      </c>
      <c r="Q757">
        <v>0.14695788313260499</v>
      </c>
      <c r="R757">
        <v>0.213168324882275</v>
      </c>
      <c r="S757">
        <v>8.1912674828698694E-3</v>
      </c>
      <c r="T757">
        <v>7.1844413895954196E-2</v>
      </c>
      <c r="U757">
        <v>0.24366317656950201</v>
      </c>
      <c r="V757">
        <v>-3.3720912543011398E-2</v>
      </c>
      <c r="W757">
        <v>-0.10515870342214</v>
      </c>
      <c r="X757">
        <v>0.180713561147337</v>
      </c>
      <c r="Y757">
        <v>3.15638728407538E-2</v>
      </c>
      <c r="Z757">
        <v>4.2512206471862199E-2</v>
      </c>
      <c r="AA757">
        <v>0.141820305009076</v>
      </c>
      <c r="AB757">
        <v>0.14726468090231101</v>
      </c>
      <c r="AC757">
        <v>0.10656919894240099</v>
      </c>
      <c r="AD757">
        <v>0.20374371360329599</v>
      </c>
      <c r="AE757">
        <v>0.36580416362449503</v>
      </c>
      <c r="AF757">
        <v>0.47581658795984899</v>
      </c>
      <c r="AG757">
        <v>0.47906228793795302</v>
      </c>
      <c r="AH757">
        <v>0.18846813565935999</v>
      </c>
      <c r="AI757">
        <v>0.27276875440846499</v>
      </c>
      <c r="AJ757">
        <v>0.17590198775683</v>
      </c>
      <c r="AK757">
        <v>0.26718917778989498</v>
      </c>
      <c r="AL757">
        <v>-0.182973828460504</v>
      </c>
      <c r="AM757">
        <v>-3.2118945818876699E-2</v>
      </c>
      <c r="AN757">
        <v>-0.11232050237993001</v>
      </c>
      <c r="AO757">
        <v>0.10199627341008501</v>
      </c>
      <c r="AP757">
        <v>1.7371147617838301E-2</v>
      </c>
      <c r="AQ757">
        <v>0.17725165526563899</v>
      </c>
      <c r="AR757">
        <v>0.20721225067219301</v>
      </c>
      <c r="AS757">
        <v>0.22473785604898</v>
      </c>
      <c r="AT757">
        <v>0.302743005612855</v>
      </c>
      <c r="AU757">
        <v>0.32488423547795903</v>
      </c>
      <c r="AV757">
        <v>0.470000656918798</v>
      </c>
      <c r="AW757">
        <v>0.48592625911060999</v>
      </c>
      <c r="AX757">
        <v>0.47566476646606498</v>
      </c>
      <c r="AY757">
        <v>0.45665038206914099</v>
      </c>
      <c r="AZ757">
        <v>0.191676824820526</v>
      </c>
      <c r="BA757">
        <v>0.31377188215829499</v>
      </c>
      <c r="BB757">
        <v>0.27541513690889702</v>
      </c>
      <c r="BC757">
        <v>0.45142440401143902</v>
      </c>
    </row>
    <row r="758" spans="1:55">
      <c r="A758" t="s">
        <v>904</v>
      </c>
      <c r="B758">
        <v>9.8751642535648998E-2</v>
      </c>
      <c r="C758">
        <v>-7.4075025305115699E-2</v>
      </c>
      <c r="D758">
        <v>0.23516905332650401</v>
      </c>
      <c r="E758">
        <v>3.6464853650768202E-2</v>
      </c>
      <c r="F758">
        <v>9.0334137072839493E-2</v>
      </c>
      <c r="G758">
        <v>9.6718293124013199E-2</v>
      </c>
      <c r="H758">
        <v>0.175328221153039</v>
      </c>
      <c r="I758">
        <v>-5.1566883562360499E-2</v>
      </c>
      <c r="J758">
        <v>0.24562441235294299</v>
      </c>
      <c r="K758">
        <v>0.106490351149941</v>
      </c>
      <c r="L758">
        <v>0.220155417122231</v>
      </c>
      <c r="M758">
        <v>-8.9587153453743601E-2</v>
      </c>
      <c r="N758">
        <v>0.273744819196373</v>
      </c>
      <c r="O758">
        <v>0.29432396383808801</v>
      </c>
      <c r="P758">
        <v>0.17262993037813101</v>
      </c>
      <c r="Q758">
        <v>-1.8327295975689099E-2</v>
      </c>
      <c r="R758">
        <v>0.31143953872397501</v>
      </c>
      <c r="S758">
        <v>-2.46233917277528E-2</v>
      </c>
      <c r="T758">
        <v>0.26770158590619902</v>
      </c>
      <c r="U758">
        <v>-4.21874454969976E-2</v>
      </c>
      <c r="V758">
        <v>6.0403381903270097E-2</v>
      </c>
      <c r="W758">
        <v>-0.22182446253475299</v>
      </c>
      <c r="X758">
        <v>0.17826917800759201</v>
      </c>
      <c r="Y758">
        <v>-6.61099478098396E-2</v>
      </c>
      <c r="Z758">
        <v>0.10255020728767</v>
      </c>
      <c r="AA758">
        <v>-0.143770713554353</v>
      </c>
      <c r="AB758">
        <v>-0.172584215073632</v>
      </c>
      <c r="AC758">
        <v>0.242002332969079</v>
      </c>
      <c r="AD758">
        <v>0.30373486434775898</v>
      </c>
      <c r="AE758">
        <v>0.205442037119555</v>
      </c>
      <c r="AF758">
        <v>0.48914892854431902</v>
      </c>
      <c r="AG758">
        <v>0.48935044472884598</v>
      </c>
      <c r="AH758">
        <v>0.297602009720498</v>
      </c>
      <c r="AI758">
        <v>0.32544453312308902</v>
      </c>
      <c r="AJ758">
        <v>0.41128318400389402</v>
      </c>
      <c r="AK758">
        <v>0.38488808346898601</v>
      </c>
      <c r="AL758">
        <v>0.184676411923033</v>
      </c>
      <c r="AM758">
        <v>-0.16575773191777901</v>
      </c>
      <c r="AN758">
        <v>0.19379296646804101</v>
      </c>
      <c r="AO758">
        <v>3.1320768849553197E-2</v>
      </c>
      <c r="AP758">
        <v>0.310763931971545</v>
      </c>
      <c r="AQ758">
        <v>0.31431397987733201</v>
      </c>
      <c r="AR758">
        <v>0.200624867374809</v>
      </c>
      <c r="AS758">
        <v>0.111577231862115</v>
      </c>
      <c r="AT758">
        <v>0.38982922315993102</v>
      </c>
      <c r="AU758">
        <v>0.40386540375847901</v>
      </c>
      <c r="AV758">
        <v>0.48562750078162098</v>
      </c>
      <c r="AW758">
        <v>0.47160291926577103</v>
      </c>
      <c r="AX758">
        <v>0.48856432189525001</v>
      </c>
      <c r="AY758">
        <v>0.45957926976625602</v>
      </c>
      <c r="AZ758">
        <v>0.38564873413559603</v>
      </c>
      <c r="BA758">
        <v>0.38394688742362298</v>
      </c>
      <c r="BB758">
        <v>0.43963109113891802</v>
      </c>
      <c r="BC758">
        <v>0.46478704789328701</v>
      </c>
    </row>
    <row r="759" spans="1:55">
      <c r="A759" t="s">
        <v>905</v>
      </c>
      <c r="B759">
        <v>-0.25512936800949199</v>
      </c>
      <c r="C759">
        <v>-1.1723305336747101E-2</v>
      </c>
      <c r="D759">
        <v>-0.113430394008393</v>
      </c>
      <c r="E759">
        <v>-8.31546714229459E-2</v>
      </c>
      <c r="F759">
        <v>0.13258329354340001</v>
      </c>
      <c r="G759">
        <v>1.0134179535217801E-2</v>
      </c>
      <c r="H759">
        <v>-0.15436339668709601</v>
      </c>
      <c r="I759">
        <v>5.7893887288380901E-2</v>
      </c>
      <c r="J759">
        <v>4.3612956682355097E-3</v>
      </c>
      <c r="K759">
        <v>-4.7831607432436297E-3</v>
      </c>
      <c r="L759">
        <v>4.4111736757972898E-2</v>
      </c>
      <c r="M759">
        <v>-0.102410886359821</v>
      </c>
      <c r="N759">
        <v>0.16952789730274601</v>
      </c>
      <c r="O759">
        <v>0.26261553862986797</v>
      </c>
      <c r="P759">
        <v>-0.24841261562883199</v>
      </c>
      <c r="Q759">
        <v>-0.156383735295924</v>
      </c>
      <c r="R759">
        <v>-0.18761483590329101</v>
      </c>
      <c r="S759">
        <v>0.21490072330752799</v>
      </c>
      <c r="T759">
        <v>-0.159176003468815</v>
      </c>
      <c r="U759">
        <v>-0.221968268785985</v>
      </c>
      <c r="V759">
        <v>-0.14023048140744901</v>
      </c>
      <c r="W759">
        <v>-0.144009337496389</v>
      </c>
      <c r="X759">
        <v>-0.108039897621589</v>
      </c>
      <c r="Y759">
        <v>-0.21784864715952301</v>
      </c>
      <c r="Z759">
        <v>-0.24294570601181001</v>
      </c>
      <c r="AA759">
        <v>8.3618766503010394E-2</v>
      </c>
      <c r="AB759">
        <v>-0.158004425151024</v>
      </c>
      <c r="AC759">
        <v>-6.9959583909921103E-2</v>
      </c>
      <c r="AD759">
        <v>0.23873824699686599</v>
      </c>
      <c r="AE759">
        <v>0.163572168907127</v>
      </c>
      <c r="AF759">
        <v>0.49007665782026999</v>
      </c>
      <c r="AG759">
        <v>0.49579369817772001</v>
      </c>
      <c r="AH759">
        <v>0.199337617025205</v>
      </c>
      <c r="AI759">
        <v>0.24598336334936499</v>
      </c>
      <c r="AJ759">
        <v>0.409179091532971</v>
      </c>
      <c r="AK759">
        <v>0.372944545950472</v>
      </c>
      <c r="AL759">
        <v>8.0999300690199703E-3</v>
      </c>
      <c r="AM759">
        <v>-8.7237139831530391E-3</v>
      </c>
      <c r="AN759">
        <v>0.118876676680378</v>
      </c>
      <c r="AO759">
        <v>0.10546056247641</v>
      </c>
      <c r="AP759">
        <v>0.21747748650675899</v>
      </c>
      <c r="AQ759">
        <v>0.34212227455206301</v>
      </c>
      <c r="AR759">
        <v>0.158428639019594</v>
      </c>
      <c r="AS759">
        <v>0.23719816298195401</v>
      </c>
      <c r="AT759">
        <v>0.355478925300174</v>
      </c>
      <c r="AU759">
        <v>0.411685618232696</v>
      </c>
      <c r="AV759">
        <v>0.466121709793899</v>
      </c>
      <c r="AW759">
        <v>0.441224002408379</v>
      </c>
      <c r="AX759">
        <v>0.49202163288470502</v>
      </c>
      <c r="AY759">
        <v>0.47319099842364198</v>
      </c>
      <c r="AZ759">
        <v>0.372549554692855</v>
      </c>
      <c r="BA759">
        <v>0.39482898711867498</v>
      </c>
      <c r="BB759">
        <v>0.479250291495254</v>
      </c>
      <c r="BC759">
        <v>0.48190437284490101</v>
      </c>
    </row>
    <row r="760" spans="1:55">
      <c r="A760" t="s">
        <v>906</v>
      </c>
      <c r="B760">
        <v>-1.0070545446258201E-2</v>
      </c>
      <c r="C760">
        <v>0.11423182147026099</v>
      </c>
      <c r="D760">
        <v>6.6754083025824695E-2</v>
      </c>
      <c r="E760">
        <v>-0.17055337738384099</v>
      </c>
      <c r="F760">
        <v>-2.2558377307775102E-2</v>
      </c>
      <c r="G760">
        <v>-0.29136401693252501</v>
      </c>
      <c r="H760">
        <v>-4.9282037358006202E-2</v>
      </c>
      <c r="I760">
        <v>2.1489065590430301E-3</v>
      </c>
      <c r="J760">
        <v>1.1301932719386501E-2</v>
      </c>
      <c r="K760">
        <v>-0.133068311943389</v>
      </c>
      <c r="L760">
        <v>-3.44281536590652E-3</v>
      </c>
      <c r="M760">
        <v>-2.91478824262877E-2</v>
      </c>
      <c r="N760">
        <v>8.6372876546214603E-2</v>
      </c>
      <c r="O760">
        <v>0.172351976063361</v>
      </c>
      <c r="P760">
        <v>-0.135163998901907</v>
      </c>
      <c r="Q760">
        <v>-4.0231578124533401E-2</v>
      </c>
      <c r="R760">
        <v>8.0674337690356604E-2</v>
      </c>
      <c r="S760">
        <v>0.124371777054604</v>
      </c>
      <c r="T760">
        <v>-7.7184786711872897E-3</v>
      </c>
      <c r="U760">
        <v>-0.108249449044745</v>
      </c>
      <c r="V760">
        <v>8.3871899759323694E-3</v>
      </c>
      <c r="W760">
        <v>-0.19065783148377699</v>
      </c>
      <c r="X760">
        <v>8.4947146427222005E-3</v>
      </c>
      <c r="Y760">
        <v>-0.16161846340195701</v>
      </c>
      <c r="Z760">
        <v>-0.11511952989481999</v>
      </c>
      <c r="AA760">
        <v>2.8235878309296199E-2</v>
      </c>
      <c r="AB760">
        <v>-7.7042821678127801E-2</v>
      </c>
      <c r="AC760">
        <v>-9.34817956782741E-3</v>
      </c>
      <c r="AD760">
        <v>0.178932376085078</v>
      </c>
      <c r="AE760">
        <v>0.158234035898494</v>
      </c>
      <c r="AF760">
        <v>0.48572401602537602</v>
      </c>
      <c r="AG760">
        <v>0.47798329246895199</v>
      </c>
      <c r="AH760">
        <v>0.20721134356332499</v>
      </c>
      <c r="AI760">
        <v>0.14401729588235701</v>
      </c>
      <c r="AJ760">
        <v>7.6839928461063606E-2</v>
      </c>
      <c r="AK760">
        <v>0.231283328680332</v>
      </c>
      <c r="AL760">
        <v>-0.16439741428068799</v>
      </c>
      <c r="AM760">
        <v>-1.7962840399458301E-2</v>
      </c>
      <c r="AN760">
        <v>9.4365717274875596E-2</v>
      </c>
      <c r="AO760">
        <v>0.14544468944578001</v>
      </c>
      <c r="AP760">
        <v>0.149588983189094</v>
      </c>
      <c r="AQ760">
        <v>-2.4838991113277899E-2</v>
      </c>
      <c r="AR760">
        <v>6.5100911411723403E-2</v>
      </c>
      <c r="AS760">
        <v>0.147522079919334</v>
      </c>
      <c r="AT760">
        <v>0.29711667589167301</v>
      </c>
      <c r="AU760">
        <v>0.32152634959825099</v>
      </c>
      <c r="AV760">
        <v>0.47842746327823399</v>
      </c>
      <c r="AW760">
        <v>0.47624909975725599</v>
      </c>
      <c r="AX760">
        <v>0.48885111006263599</v>
      </c>
      <c r="AY760">
        <v>0.45254759930521399</v>
      </c>
      <c r="AZ760">
        <v>0.31173735718971002</v>
      </c>
      <c r="BA760">
        <v>0.357889796859654</v>
      </c>
      <c r="BB760">
        <v>0.43237590207592203</v>
      </c>
      <c r="BC760">
        <v>0.42647490881084998</v>
      </c>
    </row>
    <row r="761" spans="1:55">
      <c r="A761" t="s">
        <v>907</v>
      </c>
      <c r="B761">
        <v>0.27840943976278298</v>
      </c>
      <c r="C761">
        <v>0.25306538019197899</v>
      </c>
      <c r="D761">
        <v>0.144355733152358</v>
      </c>
      <c r="E761">
        <v>6.2980252916546395E-2</v>
      </c>
      <c r="F761">
        <v>0.14276728837174901</v>
      </c>
      <c r="G761">
        <v>-0.141680122603138</v>
      </c>
      <c r="H761">
        <v>0.186086353224061</v>
      </c>
      <c r="I761">
        <v>0.13549968151234901</v>
      </c>
      <c r="J761">
        <v>1.85656025366281E-2</v>
      </c>
      <c r="K761">
        <v>5.0701007598044998E-3</v>
      </c>
      <c r="L761">
        <v>7.3343401548485704E-2</v>
      </c>
      <c r="M761">
        <v>-0.13001622741327501</v>
      </c>
      <c r="N761">
        <v>0.253019154133307</v>
      </c>
      <c r="O761">
        <v>0.21401265668768499</v>
      </c>
      <c r="P761">
        <v>3.6664182384434897E-2</v>
      </c>
      <c r="Q761">
        <v>0.10426820452357501</v>
      </c>
      <c r="R761">
        <v>0.32581195487600101</v>
      </c>
      <c r="S761">
        <v>0.16143054768752099</v>
      </c>
      <c r="T761">
        <v>0.17687050381072</v>
      </c>
      <c r="U761">
        <v>0.13910568866794601</v>
      </c>
      <c r="V761">
        <v>-1.45394610787845E-2</v>
      </c>
      <c r="W761">
        <v>-0.15086383061657299</v>
      </c>
      <c r="X761">
        <v>4.6537095280646597E-2</v>
      </c>
      <c r="Y761">
        <v>-0.10772745420067401</v>
      </c>
      <c r="Z761">
        <v>-6.1876755826203299E-2</v>
      </c>
      <c r="AA761">
        <v>-8.3267380218957104E-2</v>
      </c>
      <c r="AB761">
        <v>-7.1034862768513701E-2</v>
      </c>
      <c r="AC761">
        <v>4.1206151887310798E-2</v>
      </c>
      <c r="AD761">
        <v>0.23353328219165301</v>
      </c>
      <c r="AE761">
        <v>0.13125013690699999</v>
      </c>
      <c r="AF761">
        <v>0.48185045896145801</v>
      </c>
      <c r="AG761">
        <v>0.47314979472938701</v>
      </c>
      <c r="AH761">
        <v>0.28462474965496298</v>
      </c>
      <c r="AI761">
        <v>0.24112768668818299</v>
      </c>
      <c r="AJ761">
        <v>0.35765921343405499</v>
      </c>
      <c r="AK761">
        <v>0.140406484813802</v>
      </c>
      <c r="AL761">
        <v>-4.5816374974815097E-2</v>
      </c>
      <c r="AM761">
        <v>-5.7756118826654997E-2</v>
      </c>
      <c r="AN761">
        <v>5.1011130348594301E-2</v>
      </c>
      <c r="AO761">
        <v>7.4507674434062601E-2</v>
      </c>
      <c r="AP761">
        <v>0.164639746174958</v>
      </c>
      <c r="AQ761">
        <v>8.0292648800797894E-2</v>
      </c>
      <c r="AR761">
        <v>0.209653063530953</v>
      </c>
      <c r="AS761">
        <v>2.13972797265767E-2</v>
      </c>
      <c r="AT761">
        <v>0.29243372884207097</v>
      </c>
      <c r="AU761">
        <v>0.25250279923846802</v>
      </c>
      <c r="AV761">
        <v>0.483096656039949</v>
      </c>
      <c r="AW761">
        <v>0.45991816505736399</v>
      </c>
      <c r="AX761">
        <v>0.49276317422231902</v>
      </c>
      <c r="AY761">
        <v>0.40040258842345799</v>
      </c>
      <c r="AZ761">
        <v>0.31826423296944101</v>
      </c>
      <c r="BA761">
        <v>0.34739511295954101</v>
      </c>
      <c r="BB761">
        <v>0.41792081032844602</v>
      </c>
      <c r="BC761">
        <v>0.420464774196045</v>
      </c>
    </row>
    <row r="762" spans="1:55">
      <c r="A762" t="s">
        <v>908</v>
      </c>
      <c r="B762">
        <v>0.46996132844802302</v>
      </c>
      <c r="C762">
        <v>0.41218391012622202</v>
      </c>
      <c r="D762">
        <v>0.22807256913896801</v>
      </c>
      <c r="E762">
        <v>5.34631283738344E-2</v>
      </c>
      <c r="F762">
        <v>0.21359899006622399</v>
      </c>
      <c r="G762">
        <v>-0.28632794328435901</v>
      </c>
      <c r="H762">
        <v>0.42899649667698098</v>
      </c>
      <c r="I762">
        <v>0.31907964140858402</v>
      </c>
      <c r="J762">
        <v>6.2697256011362806E-2</v>
      </c>
      <c r="K762">
        <v>-0.15086383061657299</v>
      </c>
      <c r="L762">
        <v>0.210732388914847</v>
      </c>
      <c r="M762">
        <v>8.7966473661571107E-2</v>
      </c>
      <c r="N762">
        <v>-4.9907776080969898E-2</v>
      </c>
      <c r="O762">
        <v>-0.10877779434675799</v>
      </c>
      <c r="P762">
        <v>0.26181577124090899</v>
      </c>
      <c r="Q762">
        <v>2.65643377523564E-2</v>
      </c>
      <c r="R762">
        <v>0.33671399314491901</v>
      </c>
      <c r="S762">
        <v>6.2073251370625498E-2</v>
      </c>
      <c r="T762">
        <v>0.297006055716178</v>
      </c>
      <c r="U762">
        <v>0.25217609906319099</v>
      </c>
      <c r="V762">
        <v>3.3455165743491298E-2</v>
      </c>
      <c r="W762">
        <v>-0.22865094569060601</v>
      </c>
      <c r="X762">
        <v>4.48829790355946E-2</v>
      </c>
      <c r="Y762">
        <v>-0.33169529617611498</v>
      </c>
      <c r="Z762">
        <v>0.13977850073721401</v>
      </c>
      <c r="AA762">
        <v>-0.136552272983927</v>
      </c>
      <c r="AB762">
        <v>-7.5049835407899501E-2</v>
      </c>
      <c r="AC762">
        <v>0.30370397933787302</v>
      </c>
      <c r="AD762">
        <v>0.35429948814859902</v>
      </c>
      <c r="AE762">
        <v>0.327151072230703</v>
      </c>
      <c r="AF762">
        <v>0.4725467821057</v>
      </c>
      <c r="AG762">
        <v>0.40587670193773401</v>
      </c>
      <c r="AH762">
        <v>0.35488383374420601</v>
      </c>
      <c r="AI762">
        <v>8.1843322303242594E-2</v>
      </c>
      <c r="AJ762">
        <v>0.30690685477566698</v>
      </c>
      <c r="AK762">
        <v>0.11603018344970099</v>
      </c>
      <c r="AL762">
        <v>-5.7440872504064301E-2</v>
      </c>
      <c r="AM762">
        <v>-0.113076828026902</v>
      </c>
      <c r="AN762">
        <v>0.15193950317888699</v>
      </c>
      <c r="AO762">
        <v>-0.25767541260631899</v>
      </c>
      <c r="AP762">
        <v>0.230219763654818</v>
      </c>
      <c r="AQ762">
        <v>-4.8291632028845198E-2</v>
      </c>
      <c r="AR762">
        <v>0.41297109417622901</v>
      </c>
      <c r="AS762">
        <v>7.3022209442511907E-2</v>
      </c>
      <c r="AT762">
        <v>0.36834032067155797</v>
      </c>
      <c r="AU762">
        <v>9.6576601117407998E-2</v>
      </c>
      <c r="AV762">
        <v>0.49792722692303498</v>
      </c>
      <c r="AW762">
        <v>0.48046336657019201</v>
      </c>
      <c r="AX762">
        <v>0.49249171028668198</v>
      </c>
      <c r="AY762">
        <v>0.449932887713897</v>
      </c>
      <c r="AZ762">
        <v>0.34879781918436598</v>
      </c>
      <c r="BA762">
        <v>1.6445873933858102E-2</v>
      </c>
      <c r="BB762">
        <v>0.42200640022963898</v>
      </c>
      <c r="BC762">
        <v>0.40665331901881102</v>
      </c>
    </row>
    <row r="763" spans="1:55">
      <c r="A763" t="s">
        <v>909</v>
      </c>
      <c r="B763">
        <v>0.235579932598665</v>
      </c>
      <c r="C763">
        <v>0.23557591050835</v>
      </c>
      <c r="D763">
        <v>0.155971398527739</v>
      </c>
      <c r="E763">
        <v>1.94609238039757E-2</v>
      </c>
      <c r="F763">
        <v>-1.8434616393724599E-3</v>
      </c>
      <c r="G763">
        <v>-8.1895430350516399E-2</v>
      </c>
      <c r="H763">
        <v>0.25525939162042</v>
      </c>
      <c r="I763">
        <v>0.14834367725161501</v>
      </c>
      <c r="J763">
        <v>8.9509620531426401E-2</v>
      </c>
      <c r="K763">
        <v>-0.24353339357479101</v>
      </c>
      <c r="L763">
        <v>0.19760945506717401</v>
      </c>
      <c r="M763">
        <v>8.7204934736112294E-2</v>
      </c>
      <c r="N763">
        <v>0.22849433453911699</v>
      </c>
      <c r="O763">
        <v>0.13331183961339599</v>
      </c>
      <c r="P763">
        <v>0.164661907504315</v>
      </c>
      <c r="Q763">
        <v>4.18650244289447E-2</v>
      </c>
      <c r="R763">
        <v>0.237431646461499</v>
      </c>
      <c r="S763">
        <v>1.5415332973140201E-2</v>
      </c>
      <c r="T763">
        <v>0.21751503578116799</v>
      </c>
      <c r="U763">
        <v>0.10824404538167499</v>
      </c>
      <c r="V763">
        <v>6.6373540379982401E-2</v>
      </c>
      <c r="W763">
        <v>-0.24023048140744899</v>
      </c>
      <c r="X763">
        <v>0.124353003649939</v>
      </c>
      <c r="Y763">
        <v>-8.4510759459795901E-2</v>
      </c>
      <c r="Z763">
        <v>-5.3358144428452495E-4</v>
      </c>
      <c r="AA763">
        <v>4.8801753613835902E-3</v>
      </c>
      <c r="AB763">
        <v>-5.4118695793300302E-2</v>
      </c>
      <c r="AC763">
        <v>0.216792550006044</v>
      </c>
      <c r="AD763">
        <v>0.29874088964559897</v>
      </c>
      <c r="AE763">
        <v>0.30365662462596499</v>
      </c>
      <c r="AF763">
        <v>0.46294365991465303</v>
      </c>
      <c r="AG763">
        <v>0.44921701328212099</v>
      </c>
      <c r="AH763">
        <v>0.30103519496887399</v>
      </c>
      <c r="AI763">
        <v>9.3450107720226397E-2</v>
      </c>
      <c r="AJ763">
        <v>0.35506718839489299</v>
      </c>
      <c r="AK763">
        <v>0.27453284696521602</v>
      </c>
      <c r="AL763">
        <v>8.3583586148650899E-2</v>
      </c>
      <c r="AM763">
        <v>-0.137571790416433</v>
      </c>
      <c r="AN763">
        <v>0.21537377603249699</v>
      </c>
      <c r="AO763" s="5">
        <v>-2.2111216911069299E-5</v>
      </c>
      <c r="AP763">
        <v>0.18584011013198501</v>
      </c>
      <c r="AQ763">
        <v>6.4302932920522304E-2</v>
      </c>
      <c r="AR763">
        <v>0.27625835200946097</v>
      </c>
      <c r="AS763">
        <v>0.23134572827623101</v>
      </c>
      <c r="AT763">
        <v>0.36264501416053302</v>
      </c>
      <c r="AU763">
        <v>0.26001450799228298</v>
      </c>
      <c r="AV763">
        <v>0.49564302594503501</v>
      </c>
      <c r="AW763">
        <v>0.49476362199113499</v>
      </c>
      <c r="AX763">
        <v>0.48692356268378401</v>
      </c>
      <c r="AY763">
        <v>0.43226248449404803</v>
      </c>
      <c r="AZ763">
        <v>0.31244329728494902</v>
      </c>
      <c r="BA763">
        <v>0.307897206841106</v>
      </c>
      <c r="BB763">
        <v>0.44510488449414598</v>
      </c>
      <c r="BC763">
        <v>0.44247784159146403</v>
      </c>
    </row>
    <row r="764" spans="1:55">
      <c r="A764" t="s">
        <v>910</v>
      </c>
      <c r="B764">
        <v>0.109764033358575</v>
      </c>
      <c r="C764">
        <v>0.12474340876729</v>
      </c>
      <c r="D764">
        <v>0.14477149359868199</v>
      </c>
      <c r="E764">
        <v>7.9413105351278102E-2</v>
      </c>
      <c r="F764">
        <v>-6.8760348449943302E-3</v>
      </c>
      <c r="G764">
        <v>-0.17878123955960401</v>
      </c>
      <c r="H764">
        <v>0.110522369437453</v>
      </c>
      <c r="I764">
        <v>5.4625237880931397E-2</v>
      </c>
      <c r="J764">
        <v>0.16171957087076499</v>
      </c>
      <c r="K764">
        <v>-4.55059280688156E-2</v>
      </c>
      <c r="L764">
        <v>0.14382012818609</v>
      </c>
      <c r="M764">
        <v>2.7736621644040001E-2</v>
      </c>
      <c r="N764">
        <v>0.220122326247466</v>
      </c>
      <c r="O764">
        <v>9.5003457737748098E-2</v>
      </c>
      <c r="P764">
        <v>0.143854598766816</v>
      </c>
      <c r="Q764">
        <v>-2.2409914869225198E-2</v>
      </c>
      <c r="R764">
        <v>0.156129958668658</v>
      </c>
      <c r="S764">
        <v>-1.43636699002175E-2</v>
      </c>
      <c r="T764">
        <v>3.6063619722629302E-2</v>
      </c>
      <c r="U764">
        <v>3.7135828043442398E-2</v>
      </c>
      <c r="V764">
        <v>3.3927868296628097E-2</v>
      </c>
      <c r="W764">
        <v>-9.2277021868912304E-2</v>
      </c>
      <c r="X764">
        <v>0.12467701761040099</v>
      </c>
      <c r="Y764">
        <v>-7.0597711269118804E-2</v>
      </c>
      <c r="Z764">
        <v>0.13092293458589599</v>
      </c>
      <c r="AA764">
        <v>0.22121094856526499</v>
      </c>
      <c r="AB764">
        <v>-2.4449178941116298E-3</v>
      </c>
      <c r="AC764">
        <v>0.248075899566951</v>
      </c>
      <c r="AD764">
        <v>0.27863262711555398</v>
      </c>
      <c r="AE764">
        <v>0.24313925665790201</v>
      </c>
      <c r="AF764">
        <v>0.45130116342371601</v>
      </c>
      <c r="AG764">
        <v>0.46631649432258998</v>
      </c>
      <c r="AH764">
        <v>0.241285362524331</v>
      </c>
      <c r="AI764">
        <v>0.37912467892033003</v>
      </c>
      <c r="AJ764">
        <v>0.203666476309252</v>
      </c>
      <c r="AK764">
        <v>0.30766866449763203</v>
      </c>
      <c r="AL764">
        <v>3.9740845449692301E-2</v>
      </c>
      <c r="AM764">
        <v>-0.12433638917541499</v>
      </c>
      <c r="AN764">
        <v>6.4570083590690303E-2</v>
      </c>
      <c r="AO764">
        <v>0.150192649152805</v>
      </c>
      <c r="AP764">
        <v>0.19695590894339901</v>
      </c>
      <c r="AQ764">
        <v>0.29514094711559002</v>
      </c>
      <c r="AR764">
        <v>0.21844296085879999</v>
      </c>
      <c r="AS764">
        <v>0.21491827474403399</v>
      </c>
      <c r="AT764">
        <v>0.39014082953649498</v>
      </c>
      <c r="AU764">
        <v>0.39883696678445202</v>
      </c>
      <c r="AV764">
        <v>0.49164177952143601</v>
      </c>
      <c r="AW764">
        <v>0.49529627434314599</v>
      </c>
      <c r="AX764">
        <v>0.47878870605828</v>
      </c>
      <c r="AY764">
        <v>0.444513051876125</v>
      </c>
      <c r="AZ764">
        <v>0.40115459811765097</v>
      </c>
      <c r="BA764">
        <v>0.39437199499572101</v>
      </c>
      <c r="BB764">
        <v>0.34476487507451398</v>
      </c>
      <c r="BC764">
        <v>0.46333893169860102</v>
      </c>
    </row>
    <row r="765" spans="1:55">
      <c r="A765" t="s">
        <v>911</v>
      </c>
      <c r="B765">
        <v>-5.2005633634543899E-2</v>
      </c>
      <c r="C765">
        <v>1.1152832002090199E-2</v>
      </c>
      <c r="D765">
        <v>9.8411082105961598E-2</v>
      </c>
      <c r="E765">
        <v>-0.13545777306509099</v>
      </c>
      <c r="F765">
        <v>7.9072184326214004E-2</v>
      </c>
      <c r="G765">
        <v>8.8204461369114195E-2</v>
      </c>
      <c r="H765">
        <v>0.111035277001969</v>
      </c>
      <c r="I765">
        <v>-5.6019378860666998E-2</v>
      </c>
      <c r="J765">
        <v>0.16461227065942499</v>
      </c>
      <c r="K765">
        <v>-0.17055337738384099</v>
      </c>
      <c r="L765">
        <v>0.19104917594227899</v>
      </c>
      <c r="M765">
        <v>-5.3865220049686101E-3</v>
      </c>
      <c r="N765">
        <v>-2.9694948560207299E-2</v>
      </c>
      <c r="O765">
        <v>6.8648862303770201E-3</v>
      </c>
      <c r="P765">
        <v>0.10434952971793</v>
      </c>
      <c r="Q765">
        <v>-0.15301779840218399</v>
      </c>
      <c r="R765">
        <v>5.4686998826493298E-2</v>
      </c>
      <c r="S765">
        <v>-1.9967478809957501E-2</v>
      </c>
      <c r="T765">
        <v>-3.8908338085564598E-2</v>
      </c>
      <c r="U765">
        <v>-0.156863623584101</v>
      </c>
      <c r="V765">
        <v>2.9129690614307702E-2</v>
      </c>
      <c r="W765">
        <v>-0.160906489289662</v>
      </c>
      <c r="X765">
        <v>6.0570208778479198E-2</v>
      </c>
      <c r="Y765">
        <v>-0.20287241512619</v>
      </c>
      <c r="Z765">
        <v>-1.7776717372111499E-2</v>
      </c>
      <c r="AA765">
        <v>-0.13223930472795101</v>
      </c>
      <c r="AB765">
        <v>-4.7699011758683803E-2</v>
      </c>
      <c r="AC765">
        <v>0.183094940663279</v>
      </c>
      <c r="AD765">
        <v>0.200623488473268</v>
      </c>
      <c r="AE765">
        <v>9.6942304180787905E-2</v>
      </c>
      <c r="AF765">
        <v>0.43518311699940898</v>
      </c>
      <c r="AG765">
        <v>0.44852795890323699</v>
      </c>
      <c r="AH765">
        <v>0.14172436910401601</v>
      </c>
      <c r="AI765">
        <v>5.86401508408705E-2</v>
      </c>
      <c r="AJ765">
        <v>2.6628556844946399E-2</v>
      </c>
      <c r="AK765">
        <v>0.16979928202698799</v>
      </c>
      <c r="AL765">
        <v>2.99762614070604E-2</v>
      </c>
      <c r="AM765">
        <v>-0.15512936800949201</v>
      </c>
      <c r="AN765">
        <v>4.4638305528179198E-2</v>
      </c>
      <c r="AO765">
        <v>4.5969729169037001E-2</v>
      </c>
      <c r="AP765">
        <v>0.12309416936810499</v>
      </c>
      <c r="AQ765">
        <v>5.0053244638960499E-2</v>
      </c>
      <c r="AR765">
        <v>4.2055822361879498E-2</v>
      </c>
      <c r="AS765">
        <v>5.3764899456444901E-2</v>
      </c>
      <c r="AT765">
        <v>0.30169701381717301</v>
      </c>
      <c r="AU765">
        <v>0.11928774534611</v>
      </c>
      <c r="AV765">
        <v>0.48904689813788399</v>
      </c>
      <c r="AW765">
        <v>0.48781257546958301</v>
      </c>
      <c r="AX765">
        <v>0.479202342841761</v>
      </c>
      <c r="AY765">
        <v>0.46022415421040902</v>
      </c>
      <c r="AZ765">
        <v>0.29124303366336501</v>
      </c>
      <c r="BA765">
        <v>0.30051702562524202</v>
      </c>
      <c r="BB765">
        <v>0.40557223891051902</v>
      </c>
      <c r="BC765">
        <v>0.41372477990873502</v>
      </c>
    </row>
    <row r="766" spans="1:55">
      <c r="A766" t="s">
        <v>912</v>
      </c>
      <c r="B766">
        <v>0.246985417907815</v>
      </c>
      <c r="C766">
        <v>0.27505847483713403</v>
      </c>
      <c r="D766">
        <v>0.21489388376131</v>
      </c>
      <c r="E766">
        <v>-8.3601615378809294E-2</v>
      </c>
      <c r="F766">
        <v>-3.4926810555137397E-2</v>
      </c>
      <c r="G766">
        <v>8.9448332476416998E-3</v>
      </c>
      <c r="H766">
        <v>0.19460856473233801</v>
      </c>
      <c r="I766">
        <v>8.1598940245866503E-2</v>
      </c>
      <c r="J766">
        <v>-8.7921884133040806E-2</v>
      </c>
      <c r="K766">
        <v>-0.100348832784582</v>
      </c>
      <c r="L766">
        <v>0.17669676755818101</v>
      </c>
      <c r="M766">
        <v>-5.5717387420930797E-2</v>
      </c>
      <c r="N766">
        <v>0.123357181646263</v>
      </c>
      <c r="O766">
        <v>6.3828394188904805E-2</v>
      </c>
      <c r="P766">
        <v>0.243500246311357</v>
      </c>
      <c r="Q766">
        <v>0.121501313693403</v>
      </c>
      <c r="R766">
        <v>0.18506745032198299</v>
      </c>
      <c r="S766">
        <v>4.7164883008954703E-2</v>
      </c>
      <c r="T766">
        <v>9.3547728738672897E-2</v>
      </c>
      <c r="U766">
        <v>0.20347652999822699</v>
      </c>
      <c r="V766">
        <v>-2.60022819206134E-2</v>
      </c>
      <c r="W766">
        <v>-0.18386319977650201</v>
      </c>
      <c r="X766">
        <v>0.110043513300183</v>
      </c>
      <c r="Y766">
        <v>-0.156703070912559</v>
      </c>
      <c r="Z766">
        <v>1.645333776789E-2</v>
      </c>
      <c r="AA766">
        <v>0.13158514122107501</v>
      </c>
      <c r="AB766">
        <v>4.1467023830057799E-2</v>
      </c>
      <c r="AC766">
        <v>1.7722155833440601E-2</v>
      </c>
      <c r="AD766">
        <v>0.258352720769852</v>
      </c>
      <c r="AE766">
        <v>0.168621155220264</v>
      </c>
      <c r="AF766">
        <v>0.42779633430298603</v>
      </c>
      <c r="AG766">
        <v>0.42352214780859099</v>
      </c>
      <c r="AH766">
        <v>0.19772797627529001</v>
      </c>
      <c r="AI766">
        <v>3.7451519374044499E-2</v>
      </c>
      <c r="AJ766">
        <v>0.15171796215022301</v>
      </c>
      <c r="AK766">
        <v>0.119137622217992</v>
      </c>
      <c r="AL766">
        <v>4.5138064872343002E-2</v>
      </c>
      <c r="AM766">
        <v>-0.166354026615147</v>
      </c>
      <c r="AN766">
        <v>0.114998255312105</v>
      </c>
      <c r="AO766">
        <v>0.123851932661432</v>
      </c>
      <c r="AP766">
        <v>0.14160730746745601</v>
      </c>
      <c r="AQ766">
        <v>3.3748148792960698E-3</v>
      </c>
      <c r="AR766">
        <v>9.7062944768327303E-2</v>
      </c>
      <c r="AS766">
        <v>0.16237124665540301</v>
      </c>
      <c r="AT766">
        <v>0.253310455931825</v>
      </c>
      <c r="AU766">
        <v>0.14037162459571301</v>
      </c>
      <c r="AV766">
        <v>0.48629313847036898</v>
      </c>
      <c r="AW766">
        <v>0.48566094751185901</v>
      </c>
      <c r="AX766">
        <v>0.46944857739051699</v>
      </c>
      <c r="AY766">
        <v>0.45502738511541002</v>
      </c>
      <c r="AZ766">
        <v>0.35266919999326801</v>
      </c>
      <c r="BA766">
        <v>0.32037249574429599</v>
      </c>
      <c r="BB766">
        <v>0.34030911956953802</v>
      </c>
      <c r="BC766">
        <v>0.37762265192626698</v>
      </c>
    </row>
    <row r="767" spans="1:55">
      <c r="A767" t="s">
        <v>913</v>
      </c>
      <c r="B767">
        <v>1.95068719318226E-2</v>
      </c>
      <c r="C767">
        <v>-4.09470238462162E-2</v>
      </c>
      <c r="D767">
        <v>-1.4600384521480299E-2</v>
      </c>
      <c r="E767">
        <v>-0.24213607900319301</v>
      </c>
      <c r="F767">
        <v>0.124595081271775</v>
      </c>
      <c r="G767">
        <v>-0.213430394008393</v>
      </c>
      <c r="H767">
        <v>7.4199107980640805E-2</v>
      </c>
      <c r="I767">
        <v>-0.22433638917541501</v>
      </c>
      <c r="J767">
        <v>-0.156863623584101</v>
      </c>
      <c r="K767">
        <v>-9.7397773033728305E-2</v>
      </c>
      <c r="L767">
        <v>1.32515194737518E-2</v>
      </c>
      <c r="M767">
        <v>-0.29244530386074702</v>
      </c>
      <c r="N767">
        <v>3.4859552883456199E-2</v>
      </c>
      <c r="O767">
        <v>-0.101818139282934</v>
      </c>
      <c r="P767">
        <v>-7.7348746805672199E-3</v>
      </c>
      <c r="Q767">
        <v>-0.24801720062242799</v>
      </c>
      <c r="R767">
        <v>9.4119836940767906E-2</v>
      </c>
      <c r="S767">
        <v>2.2206424233844201E-3</v>
      </c>
      <c r="T767">
        <v>8.3760939496359293E-2</v>
      </c>
      <c r="U767">
        <v>-0.13381873144627399</v>
      </c>
      <c r="V767">
        <v>-0.21758741660834499</v>
      </c>
      <c r="W767">
        <v>-0.33053948010664302</v>
      </c>
      <c r="X767">
        <v>-2.0914155162190098E-2</v>
      </c>
      <c r="Y767">
        <v>-0.26439741428068803</v>
      </c>
      <c r="Z767">
        <v>-0.16161846340195701</v>
      </c>
      <c r="AA767">
        <v>-0.19244530386074701</v>
      </c>
      <c r="AB767">
        <v>-0.28632794328435901</v>
      </c>
      <c r="AC767">
        <v>-4.8374366895916301E-2</v>
      </c>
      <c r="AD767">
        <v>0.27905009378864398</v>
      </c>
      <c r="AE767">
        <v>0.15011115525093399</v>
      </c>
      <c r="AF767">
        <v>0.46403582403657201</v>
      </c>
      <c r="AG767">
        <v>0.42626716728610398</v>
      </c>
      <c r="AH767">
        <v>0.186421465106138</v>
      </c>
      <c r="AI767">
        <v>-0.20021769192542699</v>
      </c>
      <c r="AJ767">
        <v>6.4203703933920706E-2</v>
      </c>
      <c r="AK767">
        <v>-0.21890957193312999</v>
      </c>
      <c r="AL767">
        <v>-0.21067932469401501</v>
      </c>
      <c r="AM767">
        <v>-0.23344190089820499</v>
      </c>
      <c r="AN767">
        <v>-1.3191656917480799E-2</v>
      </c>
      <c r="AO767">
        <v>-0.159176003468815</v>
      </c>
      <c r="AP767">
        <v>4.7842016708973402E-2</v>
      </c>
      <c r="AQ767">
        <v>-9.3431573856563505E-2</v>
      </c>
      <c r="AR767">
        <v>0.166411684810473</v>
      </c>
      <c r="AS767">
        <v>-4.5520419187296803E-2</v>
      </c>
      <c r="AT767">
        <v>0.28925133028759298</v>
      </c>
      <c r="AU767">
        <v>3.50089006426118E-2</v>
      </c>
      <c r="AV767">
        <v>0.49782778479092699</v>
      </c>
      <c r="AW767">
        <v>0.47734166584654902</v>
      </c>
      <c r="AX767">
        <v>0.488604629095785</v>
      </c>
      <c r="AY767">
        <v>0.40662236934568402</v>
      </c>
      <c r="AZ767">
        <v>0.28381787259987601</v>
      </c>
      <c r="BA767">
        <v>0.13466554666958</v>
      </c>
      <c r="BB767">
        <v>0.39303299927912</v>
      </c>
      <c r="BC767">
        <v>0.35436962751192502</v>
      </c>
    </row>
    <row r="768" spans="1:55">
      <c r="A768" t="s">
        <v>914</v>
      </c>
      <c r="B768">
        <v>0.329551314404252</v>
      </c>
      <c r="C768">
        <v>0.35259855745164398</v>
      </c>
      <c r="D768">
        <v>7.1302710446710493E-2</v>
      </c>
      <c r="E768">
        <v>4.6078692571233398E-2</v>
      </c>
      <c r="F768">
        <v>-6.1084455154893399E-2</v>
      </c>
      <c r="G768">
        <v>-0.193554201077308</v>
      </c>
      <c r="H768">
        <v>0.25983972955853901</v>
      </c>
      <c r="I768">
        <v>0.24749036655566101</v>
      </c>
      <c r="J768">
        <v>-3.5860918683626598E-2</v>
      </c>
      <c r="K768">
        <v>-2.1901267732428901E-2</v>
      </c>
      <c r="L768">
        <v>0.19293535978017001</v>
      </c>
      <c r="M768">
        <v>0.10214899749119601</v>
      </c>
      <c r="N768">
        <v>0.41121010818428</v>
      </c>
      <c r="O768">
        <v>0.277902381182973</v>
      </c>
      <c r="P768">
        <v>0.213792304733432</v>
      </c>
      <c r="Q768">
        <v>0.17272379176011901</v>
      </c>
      <c r="R768">
        <v>0.30567895719966698</v>
      </c>
      <c r="S768">
        <v>0.17202845606865599</v>
      </c>
      <c r="T768">
        <v>0.164139346107505</v>
      </c>
      <c r="U768">
        <v>0.294044560796757</v>
      </c>
      <c r="V768">
        <v>-0.20222763947111499</v>
      </c>
      <c r="W768">
        <v>-0.14801720062242801</v>
      </c>
      <c r="X768">
        <v>4.1168768379042497E-3</v>
      </c>
      <c r="Y768">
        <v>-0.11249387366083</v>
      </c>
      <c r="Z768">
        <v>8.5640622081851803E-2</v>
      </c>
      <c r="AA768">
        <v>-0.124108810760203</v>
      </c>
      <c r="AB768">
        <v>0.11881607487521199</v>
      </c>
      <c r="AC768">
        <v>4.9024552487528801E-2</v>
      </c>
      <c r="AD768">
        <v>0.29135885195634198</v>
      </c>
      <c r="AE768">
        <v>0.240218357915439</v>
      </c>
      <c r="AF768">
        <v>0.45160449706115102</v>
      </c>
      <c r="AG768">
        <v>0.459351842706959</v>
      </c>
      <c r="AH768">
        <v>0.20233870247916999</v>
      </c>
      <c r="AI768">
        <v>8.87733452950102E-2</v>
      </c>
      <c r="AJ768">
        <v>0.21804035426586901</v>
      </c>
      <c r="AK768">
        <v>0.11527764066561</v>
      </c>
      <c r="AL768">
        <v>-4.42194548640567E-2</v>
      </c>
      <c r="AM768">
        <v>-0.238195190328791</v>
      </c>
      <c r="AN768">
        <v>2.2136467588435901E-2</v>
      </c>
      <c r="AO768">
        <v>-2.8317394695851601E-2</v>
      </c>
      <c r="AP768">
        <v>2.4207408676187901E-2</v>
      </c>
      <c r="AQ768">
        <v>-0.135359627377693</v>
      </c>
      <c r="AR768">
        <v>0.14790548094710401</v>
      </c>
      <c r="AS768">
        <v>1.73825580435749E-2</v>
      </c>
      <c r="AT768">
        <v>0.29526634074291702</v>
      </c>
      <c r="AU768">
        <v>0.181454402042874</v>
      </c>
      <c r="AV768">
        <v>0.49075659681554401</v>
      </c>
      <c r="AW768">
        <v>0.43578450745772401</v>
      </c>
      <c r="AX768">
        <v>0.48690701721082502</v>
      </c>
      <c r="AY768">
        <v>0.40787471592211999</v>
      </c>
      <c r="AZ768">
        <v>0.198464304527738</v>
      </c>
      <c r="BA768">
        <v>0.21635954941737001</v>
      </c>
      <c r="BB768">
        <v>0.38807264564667898</v>
      </c>
      <c r="BC768">
        <v>0.38651813061824503</v>
      </c>
    </row>
    <row r="769" spans="1:55">
      <c r="A769" t="s">
        <v>915</v>
      </c>
      <c r="B769">
        <v>1.2450403905589699E-3</v>
      </c>
      <c r="C769">
        <v>2.3856167856888998E-2</v>
      </c>
      <c r="D769">
        <v>0.22377887538566699</v>
      </c>
      <c r="E769">
        <v>4.6230438986283498E-2</v>
      </c>
      <c r="F769">
        <v>5.2621491693989698E-2</v>
      </c>
      <c r="G769">
        <v>-9.3644523358526799E-2</v>
      </c>
      <c r="H769">
        <v>8.3222339798679906E-2</v>
      </c>
      <c r="I769">
        <v>-4.3277525037447497E-3</v>
      </c>
      <c r="J769">
        <v>0.25327669262283597</v>
      </c>
      <c r="K769">
        <v>1.8615930386771101E-2</v>
      </c>
      <c r="L769">
        <v>0.23924613311919601</v>
      </c>
      <c r="M769">
        <v>8.0042919407568594E-2</v>
      </c>
      <c r="N769">
        <v>0.28741827224043798</v>
      </c>
      <c r="O769">
        <v>0.226544490435132</v>
      </c>
      <c r="P769">
        <v>0.20242005078004799</v>
      </c>
      <c r="Q769">
        <v>2.8016527554282699E-2</v>
      </c>
      <c r="R769">
        <v>0.28547969458426198</v>
      </c>
      <c r="S769">
        <v>1.4753349360314499E-2</v>
      </c>
      <c r="T769">
        <v>0.21678014095724901</v>
      </c>
      <c r="U769">
        <v>0.154741322936884</v>
      </c>
      <c r="V769">
        <v>4.5210505700519703E-2</v>
      </c>
      <c r="W769">
        <v>-5.16645244753247E-2</v>
      </c>
      <c r="X769">
        <v>0.15236862205271801</v>
      </c>
      <c r="Y769">
        <v>7.1889611150048299E-2</v>
      </c>
      <c r="Z769">
        <v>7.9006000458199402E-2</v>
      </c>
      <c r="AA769">
        <v>-0.102548830726267</v>
      </c>
      <c r="AB769">
        <v>-8.8549243152778803E-2</v>
      </c>
      <c r="AC769">
        <v>0.29399509702887</v>
      </c>
      <c r="AD769">
        <v>0.279843204088706</v>
      </c>
      <c r="AE769">
        <v>7.5885309977534496E-2</v>
      </c>
      <c r="AF769">
        <v>0.46293814475482398</v>
      </c>
      <c r="AG769">
        <v>0.47227710816681001</v>
      </c>
      <c r="AH769">
        <v>0.19358063272409101</v>
      </c>
      <c r="AI769">
        <v>0.15363399905395</v>
      </c>
      <c r="AJ769">
        <v>0.15157719711715201</v>
      </c>
      <c r="AK769">
        <v>0.247696162361146</v>
      </c>
      <c r="AL769">
        <v>8.8880890505993904E-2</v>
      </c>
      <c r="AM769">
        <v>-3.6468104147312302E-3</v>
      </c>
      <c r="AN769">
        <v>0.22668812056200699</v>
      </c>
      <c r="AO769">
        <v>0.11783463888615101</v>
      </c>
      <c r="AP769">
        <v>0.28703496882475399</v>
      </c>
      <c r="AQ769">
        <v>0.118729279744004</v>
      </c>
      <c r="AR769">
        <v>0.15763835449911701</v>
      </c>
      <c r="AS769">
        <v>7.8466321559829605E-2</v>
      </c>
      <c r="AT769">
        <v>0.355684885987543</v>
      </c>
      <c r="AU769">
        <v>0.28630430962827902</v>
      </c>
      <c r="AV769">
        <v>0.47914167611220598</v>
      </c>
      <c r="AW769">
        <v>0.43436464027018001</v>
      </c>
      <c r="AX769">
        <v>0.47933746418400802</v>
      </c>
      <c r="AY769">
        <v>0.416062921255895</v>
      </c>
      <c r="AZ769">
        <v>0.39264471082456598</v>
      </c>
      <c r="BA769">
        <v>0.36115501986655302</v>
      </c>
      <c r="BB769">
        <v>0.43432275249874402</v>
      </c>
      <c r="BC769">
        <v>0.40010071570845301</v>
      </c>
    </row>
    <row r="770" spans="1:55">
      <c r="A770" t="s">
        <v>916</v>
      </c>
      <c r="B770">
        <v>0.44817682696737798</v>
      </c>
      <c r="C770">
        <v>0.427035371992942</v>
      </c>
      <c r="D770">
        <v>0.35772963045989098</v>
      </c>
      <c r="E770">
        <v>0.241688074383828</v>
      </c>
      <c r="F770">
        <v>0.141561671276383</v>
      </c>
      <c r="G770">
        <v>-0.214206473528057</v>
      </c>
      <c r="H770">
        <v>0.41125560823422602</v>
      </c>
      <c r="I770">
        <v>0.35032111451188702</v>
      </c>
      <c r="J770">
        <v>7.5656924760914096E-2</v>
      </c>
      <c r="K770">
        <v>5.2878909146658701E-2</v>
      </c>
      <c r="L770">
        <v>0.32433949099613002</v>
      </c>
      <c r="M770">
        <v>0.19142130238442201</v>
      </c>
      <c r="N770">
        <v>0.398416322658669</v>
      </c>
      <c r="O770">
        <v>0.22148256099446501</v>
      </c>
      <c r="P770">
        <v>0.419819268294155</v>
      </c>
      <c r="Q770">
        <v>0.28104436319461401</v>
      </c>
      <c r="R770">
        <v>0.46489051034929701</v>
      </c>
      <c r="S770">
        <v>0.147727496776065</v>
      </c>
      <c r="T770">
        <v>0.421698558051608</v>
      </c>
      <c r="U770">
        <v>0.44699881435024902</v>
      </c>
      <c r="V770">
        <v>9.4453957087019605E-2</v>
      </c>
      <c r="W770">
        <v>-0.156703070912559</v>
      </c>
      <c r="X770">
        <v>0.14346853815213001</v>
      </c>
      <c r="Y770">
        <v>-0.15606673061697399</v>
      </c>
      <c r="Z770">
        <v>0.34763551430402001</v>
      </c>
      <c r="AA770">
        <v>-0.134486156518862</v>
      </c>
      <c r="AB770">
        <v>0.15705834371215799</v>
      </c>
      <c r="AC770">
        <v>0.25405984500533302</v>
      </c>
      <c r="AD770">
        <v>0.29342979341226999</v>
      </c>
      <c r="AE770">
        <v>0.21779221408723701</v>
      </c>
      <c r="AF770">
        <v>0.47009406099960599</v>
      </c>
      <c r="AG770">
        <v>0.457921648054263</v>
      </c>
      <c r="AH770">
        <v>0.33406547043321499</v>
      </c>
      <c r="AI770">
        <v>0.26390425848490401</v>
      </c>
      <c r="AJ770">
        <v>0.30760374698991999</v>
      </c>
      <c r="AK770">
        <v>0.127567681447805</v>
      </c>
      <c r="AL770">
        <v>2.1949269511083E-3</v>
      </c>
      <c r="AM770">
        <v>-0.309312646527793</v>
      </c>
      <c r="AN770">
        <v>0.15909711345686101</v>
      </c>
      <c r="AO770">
        <v>-5.80905437206393E-2</v>
      </c>
      <c r="AP770">
        <v>0.26593122050128798</v>
      </c>
      <c r="AQ770">
        <v>-2.77542134016284E-2</v>
      </c>
      <c r="AR770">
        <v>0.33059643666177801</v>
      </c>
      <c r="AS770">
        <v>-7.9984744967378799E-2</v>
      </c>
      <c r="AT770">
        <v>0.30747138323025103</v>
      </c>
      <c r="AU770">
        <v>0.161799723418726</v>
      </c>
      <c r="AV770">
        <v>0.48218328521280401</v>
      </c>
      <c r="AW770">
        <v>0.41680910975822599</v>
      </c>
      <c r="AX770">
        <v>0.48810380628505401</v>
      </c>
      <c r="AY770">
        <v>0.40405592332586499</v>
      </c>
      <c r="AZ770">
        <v>0.39624886594689401</v>
      </c>
      <c r="BA770">
        <v>0.27027344138419301</v>
      </c>
      <c r="BB770">
        <v>0.40780587751903602</v>
      </c>
      <c r="BC770">
        <v>0.40256891613012102</v>
      </c>
    </row>
    <row r="771" spans="1:55">
      <c r="A771" t="s">
        <v>917</v>
      </c>
      <c r="B771">
        <v>0.44684901586391201</v>
      </c>
      <c r="C771">
        <v>0.41095557399399202</v>
      </c>
      <c r="D771">
        <v>0.11572513590224</v>
      </c>
      <c r="E771">
        <v>6.6971816177516394E-2</v>
      </c>
      <c r="F771">
        <v>0.12830052873985101</v>
      </c>
      <c r="G771">
        <v>-0.14934949675951301</v>
      </c>
      <c r="H771">
        <v>0.31263123930351699</v>
      </c>
      <c r="I771">
        <v>0.30760340807447001</v>
      </c>
      <c r="J771">
        <v>-7.2126925725301896E-2</v>
      </c>
      <c r="K771">
        <v>-4.5722061816311298E-2</v>
      </c>
      <c r="L771">
        <v>9.8987318185713796E-2</v>
      </c>
      <c r="M771">
        <v>-1.17870661947617E-2</v>
      </c>
      <c r="N771">
        <v>0.180122365660661</v>
      </c>
      <c r="O771">
        <v>0.14123400707040701</v>
      </c>
      <c r="P771">
        <v>0.16023356265494601</v>
      </c>
      <c r="Q771">
        <v>0.111092334920292</v>
      </c>
      <c r="R771">
        <v>0.24314577176279101</v>
      </c>
      <c r="S771">
        <v>0.21799478439171399</v>
      </c>
      <c r="T771">
        <v>-2.0932717069344398E-2</v>
      </c>
      <c r="U771">
        <v>0.18354232935463799</v>
      </c>
      <c r="V771">
        <v>-0.12510371387438399</v>
      </c>
      <c r="W771">
        <v>-6.7333239926669605E-2</v>
      </c>
      <c r="X771">
        <v>-4.1085721607068498E-2</v>
      </c>
      <c r="Y771">
        <v>-0.17851561519522999</v>
      </c>
      <c r="Z771">
        <v>-0.15100415205751699</v>
      </c>
      <c r="AA771" s="5">
        <v>-3.2497382783303099E-5</v>
      </c>
      <c r="AB771">
        <v>6.0820243854031501E-2</v>
      </c>
      <c r="AC771">
        <v>-5.1787994206030502E-2</v>
      </c>
      <c r="AD771">
        <v>0.23202611137674201</v>
      </c>
      <c r="AE771">
        <v>0.22398255928222399</v>
      </c>
      <c r="AF771">
        <v>0.45818213408229003</v>
      </c>
      <c r="AG771">
        <v>0.43974785305034297</v>
      </c>
      <c r="AH771">
        <v>0.203353272560229</v>
      </c>
      <c r="AI771">
        <v>0.176480759026101</v>
      </c>
      <c r="AJ771">
        <v>0.237624413626567</v>
      </c>
      <c r="AK771">
        <v>4.9828794231366699E-2</v>
      </c>
      <c r="AL771">
        <v>-3.2728163684782798E-2</v>
      </c>
      <c r="AM771">
        <v>4.2719128603570897E-2</v>
      </c>
      <c r="AN771">
        <v>-6.8166114249374798E-2</v>
      </c>
      <c r="AO771">
        <v>4.7724095873339499E-2</v>
      </c>
      <c r="AP771">
        <v>7.3350044290996896E-2</v>
      </c>
      <c r="AQ771">
        <v>4.7436869904396804E-3</v>
      </c>
      <c r="AR771">
        <v>0.2495246841082</v>
      </c>
      <c r="AS771">
        <v>0.126947065682014</v>
      </c>
      <c r="AT771">
        <v>0.23505919732248201</v>
      </c>
      <c r="AU771">
        <v>0.17921854697473</v>
      </c>
      <c r="AV771">
        <v>0.483497977112262</v>
      </c>
      <c r="AW771">
        <v>0.43114058920633702</v>
      </c>
      <c r="AX771">
        <v>0.48385167167236998</v>
      </c>
      <c r="AY771">
        <v>0.43461287462842402</v>
      </c>
      <c r="AZ771">
        <v>0.25389064008468798</v>
      </c>
      <c r="BA771">
        <v>0.25766411782870002</v>
      </c>
      <c r="BB771">
        <v>0.31674154237031898</v>
      </c>
      <c r="BC771">
        <v>0.40205321136720601</v>
      </c>
    </row>
    <row r="772" spans="1:55">
      <c r="A772" t="s">
        <v>918</v>
      </c>
      <c r="B772">
        <v>0.27042469469736502</v>
      </c>
      <c r="C772">
        <v>0.23099676023336399</v>
      </c>
      <c r="D772">
        <v>3.1619582631806302E-2</v>
      </c>
      <c r="E772">
        <v>-8.7893940533239706E-2</v>
      </c>
      <c r="F772">
        <v>-4.6049048257726299E-3</v>
      </c>
      <c r="G772">
        <v>-2.93478505100556E-2</v>
      </c>
      <c r="H772">
        <v>0.22777460654015999</v>
      </c>
      <c r="I772">
        <v>0.111154531802811</v>
      </c>
      <c r="J772">
        <v>0.113490901964624</v>
      </c>
      <c r="K772">
        <v>1.47283890978508E-2</v>
      </c>
      <c r="L772">
        <v>0.107996426033646</v>
      </c>
      <c r="M772">
        <v>1.6381679607006299E-2</v>
      </c>
      <c r="N772">
        <v>0.22411667876077099</v>
      </c>
      <c r="O772">
        <v>1.59037235265806E-2</v>
      </c>
      <c r="P772">
        <v>7.5276379089311798E-2</v>
      </c>
      <c r="Q772">
        <v>-3.6568196675023201E-2</v>
      </c>
      <c r="R772">
        <v>0.16546987774288299</v>
      </c>
      <c r="S772">
        <v>1.91042380884747E-3</v>
      </c>
      <c r="T772">
        <v>0.196742196574094</v>
      </c>
      <c r="U772">
        <v>3.15618991309198E-2</v>
      </c>
      <c r="V772">
        <v>5.5631384053071303E-2</v>
      </c>
      <c r="W772">
        <v>-0.127654432796481</v>
      </c>
      <c r="X772">
        <v>-1.9227222043226001E-2</v>
      </c>
      <c r="Y772">
        <v>-7.0150935057330596E-2</v>
      </c>
      <c r="Z772">
        <v>-4.1903513033820602E-2</v>
      </c>
      <c r="AA772">
        <v>0.11950227376240501</v>
      </c>
      <c r="AB772">
        <v>-0.102733440773389</v>
      </c>
      <c r="AC772">
        <v>0.20449237099805501</v>
      </c>
      <c r="AD772">
        <v>0.31768959041962302</v>
      </c>
      <c r="AE772">
        <v>9.3157349764331807E-2</v>
      </c>
      <c r="AF772">
        <v>0.44125806247610699</v>
      </c>
      <c r="AG772">
        <v>0.450329057277775</v>
      </c>
      <c r="AH772">
        <v>0.177782465397302</v>
      </c>
      <c r="AI772">
        <v>9.3174540658219798E-2</v>
      </c>
      <c r="AJ772">
        <v>0.24107440773118899</v>
      </c>
      <c r="AK772">
        <v>0.295496346250816</v>
      </c>
      <c r="AL772">
        <v>0.17138764148920299</v>
      </c>
      <c r="AM772">
        <v>-0.10168249279621901</v>
      </c>
      <c r="AN772">
        <v>0.19587493814656101</v>
      </c>
      <c r="AO772">
        <v>0.178752924063242</v>
      </c>
      <c r="AP772">
        <v>0.24986556807329199</v>
      </c>
      <c r="AQ772">
        <v>-0.101727661233145</v>
      </c>
      <c r="AR772">
        <v>0.18689764145316301</v>
      </c>
      <c r="AS772">
        <v>7.0810513572153094E-2</v>
      </c>
      <c r="AT772">
        <v>0.25119472082645899</v>
      </c>
      <c r="AU772">
        <v>0.251151337294027</v>
      </c>
      <c r="AV772">
        <v>0.47908928211749402</v>
      </c>
      <c r="AW772">
        <v>0.41143201660875001</v>
      </c>
      <c r="AX772">
        <v>0.44905097935264698</v>
      </c>
      <c r="AY772">
        <v>0.39524210770825102</v>
      </c>
      <c r="AZ772">
        <v>9.9924993409888502E-2</v>
      </c>
      <c r="BA772">
        <v>-2.8601160575885E-2</v>
      </c>
      <c r="BB772">
        <v>0.38441609653518499</v>
      </c>
      <c r="BC772">
        <v>0.30280679326504201</v>
      </c>
    </row>
    <row r="773" spans="1:55">
      <c r="A773" t="s">
        <v>919</v>
      </c>
      <c r="B773">
        <v>-0.126600071346161</v>
      </c>
      <c r="C773">
        <v>0.13349241830217801</v>
      </c>
      <c r="D773">
        <v>-2.0553565545210501E-2</v>
      </c>
      <c r="E773">
        <v>0.131837770881961</v>
      </c>
      <c r="F773">
        <v>-1.3568297088892799E-2</v>
      </c>
      <c r="G773">
        <v>2.2748331730690598E-2</v>
      </c>
      <c r="H773">
        <v>-4.1874932822994803E-3</v>
      </c>
      <c r="I773">
        <v>9.5768915845658997E-2</v>
      </c>
      <c r="J773">
        <v>-7.4971909179145396E-2</v>
      </c>
      <c r="K773">
        <v>-2.57582046277075E-2</v>
      </c>
      <c r="L773">
        <v>4.1989596696004203E-2</v>
      </c>
      <c r="M773">
        <v>4.55244227251086E-2</v>
      </c>
      <c r="N773">
        <v>-8.9349293447678196E-2</v>
      </c>
      <c r="O773">
        <v>0.114223180237396</v>
      </c>
      <c r="P773">
        <v>-0.109097914578884</v>
      </c>
      <c r="Q773">
        <v>1.73645386789417E-2</v>
      </c>
      <c r="R773">
        <v>-6.2597791751348497E-2</v>
      </c>
      <c r="S773">
        <v>8.8136234224955395E-2</v>
      </c>
      <c r="T773">
        <v>-3.1035112107827299E-2</v>
      </c>
      <c r="U773">
        <v>0.120249060568245</v>
      </c>
      <c r="V773">
        <v>-0.102227639471115</v>
      </c>
      <c r="W773">
        <v>-8.9662736776689594E-2</v>
      </c>
      <c r="X773">
        <v>-3.14132020939124E-2</v>
      </c>
      <c r="Y773">
        <v>-0.123957751657679</v>
      </c>
      <c r="Z773">
        <v>-0.124872089601666</v>
      </c>
      <c r="AA773">
        <v>-4.95035993817661E-2</v>
      </c>
      <c r="AB773">
        <v>-4.0230152397723901E-2</v>
      </c>
      <c r="AC773">
        <v>-0.104720755695591</v>
      </c>
      <c r="AD773">
        <v>0.201886819796816</v>
      </c>
      <c r="AE773">
        <v>0.18462597550426299</v>
      </c>
      <c r="AF773">
        <v>0.40232330678492501</v>
      </c>
      <c r="AG773">
        <v>0.40708041095855502</v>
      </c>
      <c r="AH773">
        <v>0.32735560536179298</v>
      </c>
      <c r="AI773">
        <v>0.340045564556887</v>
      </c>
      <c r="AJ773">
        <v>0.27500346707399298</v>
      </c>
      <c r="AK773">
        <v>0.29224908626513202</v>
      </c>
      <c r="AL773">
        <v>-8.4129081392442198E-2</v>
      </c>
      <c r="AM773">
        <v>-9.8517295919980999E-2</v>
      </c>
      <c r="AN773">
        <v>-0.12652001704111501</v>
      </c>
      <c r="AO773">
        <v>3.8374860153176503E-2</v>
      </c>
      <c r="AP773">
        <v>0.21377561066446599</v>
      </c>
      <c r="AQ773">
        <v>0.25856959394805901</v>
      </c>
      <c r="AR773">
        <v>0.31588578351102198</v>
      </c>
      <c r="AS773">
        <v>0.17734367263998399</v>
      </c>
      <c r="AT773">
        <v>0.38633241608007401</v>
      </c>
      <c r="AU773">
        <v>0.32514756001270201</v>
      </c>
      <c r="AV773">
        <v>0.46620074012880902</v>
      </c>
      <c r="AW773">
        <v>0.456951373109859</v>
      </c>
      <c r="AX773">
        <v>0.46711896819950999</v>
      </c>
      <c r="AY773">
        <v>0.33682270571350298</v>
      </c>
      <c r="AZ773">
        <v>0.27724721358283799</v>
      </c>
      <c r="BA773">
        <v>0.35495900425023702</v>
      </c>
      <c r="BB773">
        <v>0.41620329482848201</v>
      </c>
      <c r="BC773">
        <v>0.35594067964542703</v>
      </c>
    </row>
    <row r="774" spans="1:55">
      <c r="A774" t="s">
        <v>920</v>
      </c>
      <c r="B774">
        <v>0.14576980014309299</v>
      </c>
      <c r="C774">
        <v>-4.9181650793698697E-2</v>
      </c>
      <c r="D774">
        <v>0.11793975202915299</v>
      </c>
      <c r="E774">
        <v>-0.10609802235513301</v>
      </c>
      <c r="F774">
        <v>-4.75944176069973E-2</v>
      </c>
      <c r="G774">
        <v>-4.4118586794780403E-2</v>
      </c>
      <c r="H774">
        <v>-7.0985404535218996E-2</v>
      </c>
      <c r="I774">
        <v>-0.12298847052129</v>
      </c>
      <c r="J774">
        <v>-0.18041003475907699</v>
      </c>
      <c r="K774">
        <v>0.110717858395163</v>
      </c>
      <c r="L774">
        <v>2.0600290448800702E-2</v>
      </c>
      <c r="M774">
        <v>-0.206651271215129</v>
      </c>
      <c r="N774">
        <v>0.239824675369048</v>
      </c>
      <c r="O774">
        <v>7.3772285814166297E-2</v>
      </c>
      <c r="P774">
        <v>0.23605687466799</v>
      </c>
      <c r="Q774">
        <v>-0.13605135107314101</v>
      </c>
      <c r="R774">
        <v>0.113544227407801</v>
      </c>
      <c r="S774">
        <v>-2.21834273374895E-2</v>
      </c>
      <c r="T774">
        <v>0.180615753259391</v>
      </c>
      <c r="U774">
        <v>-8.9673691878846898E-2</v>
      </c>
      <c r="V774">
        <v>-0.123062267392386</v>
      </c>
      <c r="W774">
        <v>-0.163078414258986</v>
      </c>
      <c r="X774">
        <v>2.35082561255235E-2</v>
      </c>
      <c r="Y774">
        <v>-0.12090115249111801</v>
      </c>
      <c r="Z774">
        <v>-0.101592296609717</v>
      </c>
      <c r="AA774">
        <v>-0.15934598195660399</v>
      </c>
      <c r="AB774">
        <v>-0.17055337738384099</v>
      </c>
      <c r="AC774">
        <v>-7.9208301584210702E-2</v>
      </c>
      <c r="AD774">
        <v>1.33099282104777E-2</v>
      </c>
      <c r="AE774">
        <v>0.139478168926602</v>
      </c>
      <c r="AF774">
        <v>0.34866024832146703</v>
      </c>
      <c r="AG774">
        <v>0.43131050577200702</v>
      </c>
      <c r="AH774">
        <v>0.40775092514940903</v>
      </c>
      <c r="AI774">
        <v>0.41088671834954199</v>
      </c>
      <c r="AJ774">
        <v>0.338978708490355</v>
      </c>
      <c r="AK774">
        <v>0.27959843918225202</v>
      </c>
      <c r="AL774">
        <v>3.2408625807671197E-2</v>
      </c>
      <c r="AM774">
        <v>-0.16003262785189601</v>
      </c>
      <c r="AN774">
        <v>-0.27878123955960399</v>
      </c>
      <c r="AO774">
        <v>-0.19586073148417699</v>
      </c>
      <c r="AP774">
        <v>0.156693648497093</v>
      </c>
      <c r="AQ774">
        <v>0.35125765582873397</v>
      </c>
      <c r="AR774">
        <v>0.367518229530096</v>
      </c>
      <c r="AS774">
        <v>0.11558610341178401</v>
      </c>
      <c r="AT774">
        <v>0.36745107771255298</v>
      </c>
      <c r="AU774">
        <v>0.33062395040810499</v>
      </c>
      <c r="AV774">
        <v>0.47320058684833399</v>
      </c>
      <c r="AW774">
        <v>0.485761076264346</v>
      </c>
      <c r="AX774">
        <v>0.44967701437776397</v>
      </c>
      <c r="AY774">
        <v>0.34391669959357202</v>
      </c>
      <c r="AZ774">
        <v>0.42306153880116998</v>
      </c>
      <c r="BA774">
        <v>0.46609824162458402</v>
      </c>
      <c r="BB774">
        <v>0.31546973425430602</v>
      </c>
      <c r="BC774">
        <v>0.399915415390658</v>
      </c>
    </row>
    <row r="775" spans="1:55">
      <c r="A775" t="s">
        <v>921</v>
      </c>
      <c r="B775">
        <v>-0.19871627752948301</v>
      </c>
      <c r="C775">
        <v>-2.1776101448297302E-3</v>
      </c>
      <c r="D775">
        <v>-3.2592276545591999E-2</v>
      </c>
      <c r="E775">
        <v>-0.13419886033428899</v>
      </c>
      <c r="F775">
        <v>5.80768327843161E-2</v>
      </c>
      <c r="G775">
        <v>-8.1111087156754899E-2</v>
      </c>
      <c r="H775">
        <v>-6.8053374024735602E-2</v>
      </c>
      <c r="I775">
        <v>-0.182973828460504</v>
      </c>
      <c r="J775">
        <v>-0.14100503986742899</v>
      </c>
      <c r="K775">
        <v>-5.0409367003716503E-2</v>
      </c>
      <c r="L775">
        <v>-0.13968556273798199</v>
      </c>
      <c r="M775">
        <v>0.13473769751386</v>
      </c>
      <c r="N775">
        <v>0.13897432945511901</v>
      </c>
      <c r="O775">
        <v>0.218457716511437</v>
      </c>
      <c r="P775">
        <v>-0.17121982700697699</v>
      </c>
      <c r="Q775">
        <v>-0.137161106994969</v>
      </c>
      <c r="R775">
        <v>-4.5173997906125399E-3</v>
      </c>
      <c r="S775">
        <v>-6.6179459320600598E-2</v>
      </c>
      <c r="T775">
        <v>-7.2259938880965394E-2</v>
      </c>
      <c r="U775">
        <v>-2.2178288661441899E-2</v>
      </c>
      <c r="V775">
        <v>-0.12724587429714401</v>
      </c>
      <c r="W775">
        <v>-0.27304870557820798</v>
      </c>
      <c r="X775">
        <v>-0.16903698325741001</v>
      </c>
      <c r="Y775">
        <v>-8.21365446206411E-2</v>
      </c>
      <c r="Z775">
        <v>-6.2616885492617E-2</v>
      </c>
      <c r="AA775">
        <v>-6.5609535305037506E-2</v>
      </c>
      <c r="AB775">
        <v>-0.182681373158773</v>
      </c>
      <c r="AC775">
        <v>-2.34959586261128E-3</v>
      </c>
      <c r="AD775">
        <v>0.215409151475036</v>
      </c>
      <c r="AE775">
        <v>0.363960600291588</v>
      </c>
      <c r="AF775">
        <v>0.26900505829612997</v>
      </c>
      <c r="AG775">
        <v>0.208203913926787</v>
      </c>
      <c r="AH775">
        <v>0.39737451004788299</v>
      </c>
      <c r="AI775">
        <v>0.27966382405606299</v>
      </c>
      <c r="AJ775">
        <v>0.310628964330941</v>
      </c>
      <c r="AK775">
        <v>0.279817819929911</v>
      </c>
      <c r="AL775">
        <v>-0.13914739664228101</v>
      </c>
      <c r="AM775">
        <v>-0.19281179926938699</v>
      </c>
      <c r="AN775">
        <v>-1.2912285963764701E-3</v>
      </c>
      <c r="AO775">
        <v>-9.5592300185204607E-2</v>
      </c>
      <c r="AP775">
        <v>1.0866174833619799E-2</v>
      </c>
      <c r="AQ775">
        <v>0.21990179126981599</v>
      </c>
      <c r="AR775">
        <v>0.117208383182608</v>
      </c>
      <c r="AS775">
        <v>9.0357823943724505E-2</v>
      </c>
      <c r="AT775">
        <v>0.32019079875226603</v>
      </c>
      <c r="AU775">
        <v>0.306877515163748</v>
      </c>
      <c r="AV775">
        <v>0.48696670875919501</v>
      </c>
      <c r="AW775">
        <v>0.46451120828564701</v>
      </c>
      <c r="AX775">
        <v>0.43503499922773498</v>
      </c>
      <c r="AY775">
        <v>0.32748391034038199</v>
      </c>
      <c r="AZ775">
        <v>0.22017401088034499</v>
      </c>
      <c r="BA775">
        <v>0.208060087577777</v>
      </c>
      <c r="BB775">
        <v>0.33970424004983502</v>
      </c>
      <c r="BC775">
        <v>0.34235759011403699</v>
      </c>
    </row>
    <row r="776" spans="1:55">
      <c r="A776" t="s">
        <v>922</v>
      </c>
      <c r="B776">
        <v>-2.1605142215007901E-2</v>
      </c>
      <c r="C776">
        <v>-0.16655462488490699</v>
      </c>
      <c r="D776">
        <v>6.6953986450968301E-3</v>
      </c>
      <c r="E776">
        <v>-1.31067694519264E-2</v>
      </c>
      <c r="F776">
        <v>6.7104290533475705E-2</v>
      </c>
      <c r="G776">
        <v>0.11638564949099001</v>
      </c>
      <c r="H776">
        <v>4.0278565921056698E-2</v>
      </c>
      <c r="I776">
        <v>-0.17399286120149199</v>
      </c>
      <c r="J776">
        <v>0.17356337057287899</v>
      </c>
      <c r="K776">
        <v>-4.21469663772032E-2</v>
      </c>
      <c r="L776">
        <v>1.9308562145966102E-2</v>
      </c>
      <c r="M776">
        <v>-0.13400837999301499</v>
      </c>
      <c r="N776">
        <v>-3.5437635117355801E-2</v>
      </c>
      <c r="O776">
        <v>1.87687074520307E-2</v>
      </c>
      <c r="P776">
        <v>-1.81627606212218E-2</v>
      </c>
      <c r="Q776">
        <v>-0.156224943717961</v>
      </c>
      <c r="R776">
        <v>1.8131125108150199E-2</v>
      </c>
      <c r="S776">
        <v>-0.189279003035213</v>
      </c>
      <c r="T776">
        <v>-1.39340435071741E-2</v>
      </c>
      <c r="U776">
        <v>-0.11765257708297</v>
      </c>
      <c r="V776">
        <v>0.103402298997299</v>
      </c>
      <c r="W776">
        <v>-0.35185573714976998</v>
      </c>
      <c r="X776">
        <v>8.5126393162997995E-3</v>
      </c>
      <c r="Y776">
        <v>-0.13018994543766099</v>
      </c>
      <c r="Z776">
        <v>0.13472839288595201</v>
      </c>
      <c r="AA776">
        <v>-9.0525293921109307E-2</v>
      </c>
      <c r="AB776">
        <v>-0.16003262785189601</v>
      </c>
      <c r="AC776">
        <v>0.17890480011802401</v>
      </c>
      <c r="AD776">
        <v>0.189866174912557</v>
      </c>
      <c r="AE776">
        <v>8.4881116005768198E-2</v>
      </c>
      <c r="AF776">
        <v>0.36831183801144202</v>
      </c>
      <c r="AG776">
        <v>0.37406968320113099</v>
      </c>
      <c r="AH776">
        <v>0.33989223383096001</v>
      </c>
      <c r="AI776">
        <v>0.17247908831949599</v>
      </c>
      <c r="AJ776">
        <v>0.176174797471252</v>
      </c>
      <c r="AK776">
        <v>7.7957253947310304E-2</v>
      </c>
      <c r="AL776">
        <v>1.22422651545498E-2</v>
      </c>
      <c r="AM776">
        <v>-0.18416375079047501</v>
      </c>
      <c r="AN776">
        <v>0.23311327855188901</v>
      </c>
      <c r="AO776">
        <v>2.6178084606567299E-3</v>
      </c>
      <c r="AP776">
        <v>0.17407076507477301</v>
      </c>
      <c r="AQ776">
        <v>0.180514391038819</v>
      </c>
      <c r="AR776">
        <v>0.118193952214231</v>
      </c>
      <c r="AS776">
        <v>-2.8300559218005599E-2</v>
      </c>
      <c r="AT776">
        <v>0.326785463151406</v>
      </c>
      <c r="AU776">
        <v>0.14661408663106401</v>
      </c>
      <c r="AV776">
        <v>0.48706971434428498</v>
      </c>
      <c r="AW776">
        <v>0.43583283935366601</v>
      </c>
      <c r="AX776">
        <v>0.43382914594343103</v>
      </c>
      <c r="AY776">
        <v>0.38574392412797798</v>
      </c>
      <c r="AZ776">
        <v>0.313174055601257</v>
      </c>
      <c r="BA776">
        <v>0.33006624733203499</v>
      </c>
      <c r="BB776">
        <v>0.36418650055116197</v>
      </c>
      <c r="BC776">
        <v>0.41055237216031598</v>
      </c>
    </row>
    <row r="777" spans="1:55">
      <c r="A777" t="s">
        <v>923</v>
      </c>
      <c r="B777">
        <v>0.29823487399973497</v>
      </c>
      <c r="C777">
        <v>0.159085031335714</v>
      </c>
      <c r="D777">
        <v>0.12918703751548699</v>
      </c>
      <c r="E777">
        <v>-7.7085848267813395E-2</v>
      </c>
      <c r="F777">
        <v>3.0585674885777001E-2</v>
      </c>
      <c r="G777">
        <v>-0.2</v>
      </c>
      <c r="H777">
        <v>0.33739111011517298</v>
      </c>
      <c r="I777">
        <v>0.171448287605175</v>
      </c>
      <c r="J777">
        <v>3.09165820269456E-2</v>
      </c>
      <c r="K777">
        <v>-5.0475824770171998E-2</v>
      </c>
      <c r="L777">
        <v>0.28757269664492902</v>
      </c>
      <c r="M777">
        <v>-5.2260088571749803E-2</v>
      </c>
      <c r="N777">
        <v>8.7288387856185201E-2</v>
      </c>
      <c r="O777">
        <v>9.3025146169524398E-2</v>
      </c>
      <c r="P777">
        <v>0.111615747798001</v>
      </c>
      <c r="Q777">
        <v>2.3227219119227701E-2</v>
      </c>
      <c r="R777">
        <v>0.16661978793097201</v>
      </c>
      <c r="S777">
        <v>-9.0902283459850894E-2</v>
      </c>
      <c r="T777">
        <v>0.10329061944428999</v>
      </c>
      <c r="U777">
        <v>-2.5827862061623E-3</v>
      </c>
      <c r="V777">
        <v>0.105437393528742</v>
      </c>
      <c r="W777">
        <v>-0.217005330405836</v>
      </c>
      <c r="X777">
        <v>8.9083412092132892E-3</v>
      </c>
      <c r="Y777">
        <v>-0.122040350874218</v>
      </c>
      <c r="Z777">
        <v>3.5636187492492602E-2</v>
      </c>
      <c r="AA777">
        <v>-8.3820390461136804E-2</v>
      </c>
      <c r="AB777">
        <v>-0.18507808873446199</v>
      </c>
      <c r="AC777">
        <v>0.15084919572760999</v>
      </c>
      <c r="AD777">
        <v>0.25313329861867501</v>
      </c>
      <c r="AE777">
        <v>3.8907212478265701E-2</v>
      </c>
      <c r="AF777">
        <v>0.40539023873851299</v>
      </c>
      <c r="AG777">
        <v>0.41044702393951898</v>
      </c>
      <c r="AH777">
        <v>0.103038300636025</v>
      </c>
      <c r="AI777">
        <v>4.3224914349380597E-2</v>
      </c>
      <c r="AJ777">
        <v>0.30039819432342901</v>
      </c>
      <c r="AK777">
        <v>0.12631296013922499</v>
      </c>
      <c r="AL777">
        <v>0.26022854814471502</v>
      </c>
      <c r="AM777">
        <v>4.0801648366811903E-2</v>
      </c>
      <c r="AN777">
        <v>9.4649746072955301E-2</v>
      </c>
      <c r="AO777">
        <v>0.110858163078218</v>
      </c>
      <c r="AP777">
        <v>0.21995135639107</v>
      </c>
      <c r="AQ777">
        <v>-0.107365755337435</v>
      </c>
      <c r="AR777">
        <v>0.31096385641442598</v>
      </c>
      <c r="AS777">
        <v>3.2311529133747699E-2</v>
      </c>
      <c r="AT777">
        <v>0.35193457920843502</v>
      </c>
      <c r="AU777">
        <v>0.28206964681193603</v>
      </c>
      <c r="AV777">
        <v>0.47456409577366898</v>
      </c>
      <c r="AW777">
        <v>0.43368297183871601</v>
      </c>
      <c r="AX777">
        <v>0.44049972838615198</v>
      </c>
      <c r="AY777">
        <v>0.233409846959858</v>
      </c>
      <c r="AZ777">
        <v>0.17663944933207901</v>
      </c>
      <c r="BA777">
        <v>1.6520959305197199E-2</v>
      </c>
      <c r="BB777">
        <v>0.458374352311952</v>
      </c>
      <c r="BC777">
        <v>0.29779756802956098</v>
      </c>
    </row>
    <row r="778" spans="1:55">
      <c r="A778" t="s">
        <v>924</v>
      </c>
      <c r="B778">
        <v>-8.97185681628518E-2</v>
      </c>
      <c r="C778">
        <v>-0.217005330405836</v>
      </c>
      <c r="D778">
        <v>0.146747896701094</v>
      </c>
      <c r="E778">
        <v>-8.2501034959266598E-2</v>
      </c>
      <c r="F778">
        <v>0.14671997952670701</v>
      </c>
      <c r="G778">
        <v>-5.8699881118524401E-2</v>
      </c>
      <c r="H778">
        <v>-3.6420170468523201E-2</v>
      </c>
      <c r="I778">
        <v>-0.22684112348132601</v>
      </c>
      <c r="J778">
        <v>6.96360757871132E-2</v>
      </c>
      <c r="K778">
        <v>-7.1396815171292705E-2</v>
      </c>
      <c r="L778">
        <v>9.6672831476216206E-2</v>
      </c>
      <c r="M778">
        <v>-3.3890700370825699E-2</v>
      </c>
      <c r="N778">
        <v>0.13591427329955599</v>
      </c>
      <c r="O778">
        <v>4.3067155863698803E-2</v>
      </c>
      <c r="P778">
        <v>0.160785852583472</v>
      </c>
      <c r="Q778">
        <v>-0.13362990746103501</v>
      </c>
      <c r="R778">
        <v>0.15065947773244801</v>
      </c>
      <c r="S778">
        <v>-9.4387300339313293E-2</v>
      </c>
      <c r="T778">
        <v>2.8586188338898699E-2</v>
      </c>
      <c r="U778">
        <v>-2.4220857882763E-2</v>
      </c>
      <c r="V778">
        <v>4.85799195131289E-2</v>
      </c>
      <c r="W778">
        <v>-0.23979400086720401</v>
      </c>
      <c r="X778">
        <v>0.135441224291656</v>
      </c>
      <c r="Y778">
        <v>-0.122475374025976</v>
      </c>
      <c r="Z778">
        <v>-6.0877722396117301E-2</v>
      </c>
      <c r="AA778">
        <v>-0.146852108295774</v>
      </c>
      <c r="AB778">
        <v>-0.18569851997459</v>
      </c>
      <c r="AC778">
        <v>0.210896592853001</v>
      </c>
      <c r="AD778">
        <v>0.27217596843995401</v>
      </c>
      <c r="AE778">
        <v>0.146763558290358</v>
      </c>
      <c r="AF778">
        <v>0.36934821450660599</v>
      </c>
      <c r="AG778">
        <v>0.26898831866829498</v>
      </c>
      <c r="AH778">
        <v>0.39985606868935097</v>
      </c>
      <c r="AI778">
        <v>0.23519151922613099</v>
      </c>
      <c r="AJ778">
        <v>0.35251693673873102</v>
      </c>
      <c r="AK778">
        <v>0.21945075568453901</v>
      </c>
      <c r="AL778">
        <v>3.5015009715586499E-2</v>
      </c>
      <c r="AM778">
        <v>-0.226600071346161</v>
      </c>
      <c r="AN778">
        <v>8.8058667128466495E-2</v>
      </c>
      <c r="AO778">
        <v>-0.122402566887063</v>
      </c>
      <c r="AP778">
        <v>0.23734397107142499</v>
      </c>
      <c r="AQ778">
        <v>0.230440580839017</v>
      </c>
      <c r="AR778">
        <v>0.283775777375398</v>
      </c>
      <c r="AS778">
        <v>-7.1625339551041806E-2</v>
      </c>
      <c r="AT778">
        <v>0.37821053676127497</v>
      </c>
      <c r="AU778">
        <v>0.25884433957411601</v>
      </c>
      <c r="AV778">
        <v>0.467433990120178</v>
      </c>
      <c r="AW778">
        <v>0.43691809493098699</v>
      </c>
      <c r="AX778">
        <v>0.44189393751311301</v>
      </c>
      <c r="AY778">
        <v>0.28772967502504798</v>
      </c>
      <c r="AZ778">
        <v>0.36989105888736501</v>
      </c>
      <c r="BA778">
        <v>0.26190049886502398</v>
      </c>
      <c r="BB778">
        <v>0.43657406258540299</v>
      </c>
      <c r="BC778">
        <v>0.43340968585737599</v>
      </c>
    </row>
    <row r="779" spans="1:55">
      <c r="A779" t="s">
        <v>925</v>
      </c>
      <c r="B779">
        <v>4.6648486531787603E-3</v>
      </c>
      <c r="C779">
        <v>7.45077918169259E-3</v>
      </c>
      <c r="D779">
        <v>8.9461542325720594E-2</v>
      </c>
      <c r="E779">
        <v>-7.6508555412620999E-2</v>
      </c>
      <c r="F779">
        <v>7.2272143063532704E-2</v>
      </c>
      <c r="G779">
        <v>0.100776087489618</v>
      </c>
      <c r="H779">
        <v>-4.58390805742597E-2</v>
      </c>
      <c r="I779">
        <v>8.4210139232129999E-2</v>
      </c>
      <c r="J779">
        <v>0.120630206007656</v>
      </c>
      <c r="K779">
        <v>-9.2981800850276103E-2</v>
      </c>
      <c r="L779">
        <v>0.15694035951451099</v>
      </c>
      <c r="M779">
        <v>4.81741228698521E-2</v>
      </c>
      <c r="N779">
        <v>0.115294555832128</v>
      </c>
      <c r="O779">
        <v>3.5996954295592097E-2</v>
      </c>
      <c r="P779">
        <v>-1.56499998058231E-2</v>
      </c>
      <c r="Q779">
        <v>-6.86347871901552E-2</v>
      </c>
      <c r="R779">
        <v>3.97278160976164E-2</v>
      </c>
      <c r="S779">
        <v>1.8744936659589099E-2</v>
      </c>
      <c r="T779">
        <v>-1.60339725449739E-2</v>
      </c>
      <c r="U779">
        <v>5.8094024980612197E-2</v>
      </c>
      <c r="V779">
        <v>3.2556225105680799E-2</v>
      </c>
      <c r="W779">
        <v>-0.113608262304214</v>
      </c>
      <c r="X779">
        <v>0.10364955528747601</v>
      </c>
      <c r="Y779">
        <v>-3.0723765745720801E-2</v>
      </c>
      <c r="Z779">
        <v>3.9875138762433E-3</v>
      </c>
      <c r="AA779">
        <v>0.114781607966296</v>
      </c>
      <c r="AB779">
        <v>5.0865547783005997E-2</v>
      </c>
      <c r="AC779">
        <v>0.13609264090484099</v>
      </c>
      <c r="AD779">
        <v>0.24074436319289599</v>
      </c>
      <c r="AE779">
        <v>0.186008474205027</v>
      </c>
      <c r="AF779">
        <v>0.35371415224576103</v>
      </c>
      <c r="AG779">
        <v>0.37462951985878801</v>
      </c>
      <c r="AH779">
        <v>0.36649635409389703</v>
      </c>
      <c r="AI779">
        <v>0.27944356625663902</v>
      </c>
      <c r="AJ779">
        <v>0.358162230021981</v>
      </c>
      <c r="AK779">
        <v>0.32411798283898602</v>
      </c>
      <c r="AL779">
        <v>2.0317082707509301E-2</v>
      </c>
      <c r="AM779">
        <v>-1.47017686507521E-2</v>
      </c>
      <c r="AN779">
        <v>5.4544060129049603E-2</v>
      </c>
      <c r="AO779">
        <v>0.102823332310136</v>
      </c>
      <c r="AP779">
        <v>0.24436764158084801</v>
      </c>
      <c r="AQ779">
        <v>0.31522645942481597</v>
      </c>
      <c r="AR779">
        <v>0.26524163702766401</v>
      </c>
      <c r="AS779">
        <v>0.21034764747804499</v>
      </c>
      <c r="AT779">
        <v>0.37566257673505499</v>
      </c>
      <c r="AU779">
        <v>0.34694779248032998</v>
      </c>
      <c r="AV779">
        <v>0.469796281831936</v>
      </c>
      <c r="AW779">
        <v>0.42444674965368401</v>
      </c>
      <c r="AX779">
        <v>0.45132077400058601</v>
      </c>
      <c r="AY779">
        <v>0.349977496764456</v>
      </c>
      <c r="AZ779">
        <v>0.31534710919743902</v>
      </c>
      <c r="BA779">
        <v>0.39280500120877099</v>
      </c>
      <c r="BB779">
        <v>0.40452325860472299</v>
      </c>
      <c r="BC779">
        <v>0.42992711147031698</v>
      </c>
    </row>
    <row r="780" spans="1:55">
      <c r="A780" t="s">
        <v>926</v>
      </c>
      <c r="B780">
        <v>0.328331085907691</v>
      </c>
      <c r="C780">
        <v>0.38439408554369298</v>
      </c>
      <c r="D780">
        <v>0.25349040497689201</v>
      </c>
      <c r="E780">
        <v>0.24782705912115499</v>
      </c>
      <c r="F780">
        <v>6.7282512723139095E-4</v>
      </c>
      <c r="G780">
        <v>0.120245594810954</v>
      </c>
      <c r="H780">
        <v>0.32152124576387497</v>
      </c>
      <c r="I780">
        <v>0.37506792471705802</v>
      </c>
      <c r="J780">
        <v>-4.9719201511756898E-2</v>
      </c>
      <c r="K780">
        <v>5.9149746079464903E-2</v>
      </c>
      <c r="L780">
        <v>0.14124730804670499</v>
      </c>
      <c r="M780">
        <v>0.22063377326429601</v>
      </c>
      <c r="N780">
        <v>0.193707481609383</v>
      </c>
      <c r="O780">
        <v>9.3392910193452694E-2</v>
      </c>
      <c r="P780">
        <v>0.262362913914504</v>
      </c>
      <c r="Q780">
        <v>0.26176950057529103</v>
      </c>
      <c r="R780">
        <v>0.37076608288450602</v>
      </c>
      <c r="S780">
        <v>0.248094858057123</v>
      </c>
      <c r="T780">
        <v>0.22255037400701599</v>
      </c>
      <c r="U780">
        <v>0.37649271872868101</v>
      </c>
      <c r="V780">
        <v>-4.5893022760840202E-2</v>
      </c>
      <c r="W780">
        <v>7.4930381499314302E-2</v>
      </c>
      <c r="X780">
        <v>0.11329511275069699</v>
      </c>
      <c r="Y780">
        <v>0.13879391638664901</v>
      </c>
      <c r="Z780">
        <v>0.19116499420743699</v>
      </c>
      <c r="AA780">
        <v>0.124774776728089</v>
      </c>
      <c r="AB780">
        <v>0.26587878335001802</v>
      </c>
      <c r="AC780">
        <v>2.97818486089657E-2</v>
      </c>
      <c r="AD780">
        <v>0.16857215367231099</v>
      </c>
      <c r="AE780">
        <v>0.31039319635427498</v>
      </c>
      <c r="AF780">
        <v>0.37065164337775502</v>
      </c>
      <c r="AG780">
        <v>0.35017822925819198</v>
      </c>
      <c r="AH780">
        <v>0.34363978303304099</v>
      </c>
      <c r="AI780">
        <v>0.26869977145429003</v>
      </c>
      <c r="AJ780">
        <v>0.25641205946995899</v>
      </c>
      <c r="AK780">
        <v>0.174138168244105</v>
      </c>
      <c r="AL780">
        <v>-0.24867823999320601</v>
      </c>
      <c r="AM780">
        <v>-0.13260580013659101</v>
      </c>
      <c r="AN780">
        <v>4.2308146645722203E-2</v>
      </c>
      <c r="AO780">
        <v>0.185708120248054</v>
      </c>
      <c r="AP780">
        <v>5.4877194475622101E-2</v>
      </c>
      <c r="AQ780">
        <v>5.7414254866875902E-2</v>
      </c>
      <c r="AR780">
        <v>0.16505486207973399</v>
      </c>
      <c r="AS780">
        <v>8.8501030633663699E-2</v>
      </c>
      <c r="AT780">
        <v>0.32593061380240801</v>
      </c>
      <c r="AU780">
        <v>0.25946851022045703</v>
      </c>
      <c r="AV780">
        <v>0.46238387147723498</v>
      </c>
      <c r="AW780">
        <v>0.40511859849956799</v>
      </c>
      <c r="AX780">
        <v>0.461923355858606</v>
      </c>
      <c r="AY780">
        <v>0.345901247221233</v>
      </c>
      <c r="AZ780">
        <v>0.27709389832847298</v>
      </c>
      <c r="BA780">
        <v>0.33333809997297098</v>
      </c>
      <c r="BB780">
        <v>0.35391727815627799</v>
      </c>
      <c r="BC780">
        <v>0.40918498143916798</v>
      </c>
    </row>
    <row r="781" spans="1:55">
      <c r="A781" t="s">
        <v>927</v>
      </c>
      <c r="B781">
        <v>1.4373469469028099E-2</v>
      </c>
      <c r="C781">
        <v>0.172617784993781</v>
      </c>
      <c r="D781">
        <v>2.65957764825299E-2</v>
      </c>
      <c r="E781">
        <v>-0.16736641390712501</v>
      </c>
      <c r="F781">
        <v>5.6400167073551001E-3</v>
      </c>
      <c r="G781">
        <v>-6.07804445081849E-2</v>
      </c>
      <c r="H781">
        <v>4.0923921897988998E-2</v>
      </c>
      <c r="I781">
        <v>-7.31611605334129E-2</v>
      </c>
      <c r="J781">
        <v>-9.3377100954551706E-2</v>
      </c>
      <c r="K781">
        <v>-0.16252516539899001</v>
      </c>
      <c r="L781">
        <v>9.0092912019087597E-3</v>
      </c>
      <c r="M781">
        <v>-5.5742460260761198E-2</v>
      </c>
      <c r="N781">
        <v>-8.4474900754306595E-2</v>
      </c>
      <c r="O781">
        <v>6.4479703408163698E-3</v>
      </c>
      <c r="P781">
        <v>-8.9767951379816899E-2</v>
      </c>
      <c r="Q781">
        <v>1.6205902870409399E-2</v>
      </c>
      <c r="R781">
        <v>3.0982385363073201E-2</v>
      </c>
      <c r="S781">
        <v>-0.14723700991286601</v>
      </c>
      <c r="T781">
        <v>-5.8825742964591698E-2</v>
      </c>
      <c r="U781">
        <v>-8.2006635845938702E-2</v>
      </c>
      <c r="V781">
        <v>-9.6555604743803605E-2</v>
      </c>
      <c r="W781">
        <v>-0.27825160557860901</v>
      </c>
      <c r="X781">
        <v>7.5728305339313202E-3</v>
      </c>
      <c r="Y781">
        <v>-0.12510371387438399</v>
      </c>
      <c r="Z781">
        <v>-0.22502636844309401</v>
      </c>
      <c r="AA781">
        <v>-7.4613882995489003E-2</v>
      </c>
      <c r="AB781">
        <v>-0.18761483590329101</v>
      </c>
      <c r="AC781">
        <v>-6.9017614636926794E-2</v>
      </c>
      <c r="AD781">
        <v>0.26086946996240401</v>
      </c>
      <c r="AE781">
        <v>0.19453023987704501</v>
      </c>
      <c r="AF781">
        <v>0.34159762925375398</v>
      </c>
      <c r="AG781">
        <v>0.39766826958219298</v>
      </c>
      <c r="AH781">
        <v>0.17653847030912201</v>
      </c>
      <c r="AI781">
        <v>5.6233200868809598E-2</v>
      </c>
      <c r="AJ781">
        <v>0.34088669591098703</v>
      </c>
      <c r="AK781">
        <v>0.347099501697688</v>
      </c>
      <c r="AL781">
        <v>-9.5908134925147603E-2</v>
      </c>
      <c r="AM781">
        <v>-0.18181564120552299</v>
      </c>
      <c r="AN781">
        <v>8.1964210132036697E-2</v>
      </c>
      <c r="AO781">
        <v>-1.9231617377046799E-2</v>
      </c>
      <c r="AP781">
        <v>0.16704670734725199</v>
      </c>
      <c r="AQ781">
        <v>0.15263463733935001</v>
      </c>
      <c r="AR781">
        <v>0.22814317940041901</v>
      </c>
      <c r="AS781">
        <v>5.9037085240188199E-2</v>
      </c>
      <c r="AT781">
        <v>0.24665372293228799</v>
      </c>
      <c r="AU781">
        <v>0.26193976727479901</v>
      </c>
      <c r="AV781">
        <v>0.47187798807058801</v>
      </c>
      <c r="AW781">
        <v>0.39492539915451702</v>
      </c>
      <c r="AX781">
        <v>0.42968621124142597</v>
      </c>
      <c r="AY781">
        <v>0.38357038048459802</v>
      </c>
      <c r="AZ781">
        <v>0.22336518188643201</v>
      </c>
      <c r="BA781">
        <v>0.28200281841318697</v>
      </c>
      <c r="BB781">
        <v>0.35759435924817601</v>
      </c>
      <c r="BC781">
        <v>0.39580869641016497</v>
      </c>
    </row>
    <row r="782" spans="1:55">
      <c r="A782" t="s">
        <v>928</v>
      </c>
      <c r="B782">
        <v>0.39192061487688901</v>
      </c>
      <c r="C782">
        <v>0.38107389948668902</v>
      </c>
      <c r="D782">
        <v>0.19383444159503299</v>
      </c>
      <c r="E782">
        <v>1.26060589074664E-2</v>
      </c>
      <c r="F782">
        <v>-1.5451498992862999E-2</v>
      </c>
      <c r="G782">
        <v>-8.8049337475265096E-2</v>
      </c>
      <c r="H782">
        <v>0.25757027214310302</v>
      </c>
      <c r="I782">
        <v>5.8626801274794397E-3</v>
      </c>
      <c r="J782">
        <v>7.6048701961343806E-2</v>
      </c>
      <c r="K782">
        <v>-1.98223217728252E-2</v>
      </c>
      <c r="L782">
        <v>0.30150507653031899</v>
      </c>
      <c r="M782">
        <v>-3.1490525983147298E-2</v>
      </c>
      <c r="N782">
        <v>0.20557141069116899</v>
      </c>
      <c r="O782">
        <v>0.155198548462536</v>
      </c>
      <c r="P782">
        <v>0.27342977894312898</v>
      </c>
      <c r="Q782">
        <v>5.99765534773763E-2</v>
      </c>
      <c r="R782">
        <v>0.32813515032843299</v>
      </c>
      <c r="S782">
        <v>5.5310873461179501E-2</v>
      </c>
      <c r="T782">
        <v>0.23502332074764901</v>
      </c>
      <c r="U782">
        <v>0.18454072468527799</v>
      </c>
      <c r="V782">
        <v>0.130846040518596</v>
      </c>
      <c r="W782">
        <v>-5.6939611131644099E-2</v>
      </c>
      <c r="X782">
        <v>8.4814932024106504E-2</v>
      </c>
      <c r="Y782">
        <v>0.13832591848418799</v>
      </c>
      <c r="Z782">
        <v>0.19224469532607399</v>
      </c>
      <c r="AA782">
        <v>1.85340117021584E-2</v>
      </c>
      <c r="AB782">
        <v>0.14509629050294001</v>
      </c>
      <c r="AC782">
        <v>0.26221396610317499</v>
      </c>
      <c r="AD782">
        <v>0.16966854714730201</v>
      </c>
      <c r="AE782">
        <v>3.95497280974621E-2</v>
      </c>
      <c r="AF782">
        <v>0.37696035852941301</v>
      </c>
      <c r="AG782">
        <v>0.34647324481800201</v>
      </c>
      <c r="AH782">
        <v>0.17196338781686901</v>
      </c>
      <c r="AI782">
        <v>6.1675637534621498E-2</v>
      </c>
      <c r="AJ782">
        <v>0.22385276243119101</v>
      </c>
      <c r="AK782">
        <v>0.16401121097898699</v>
      </c>
      <c r="AL782">
        <v>4.0188178943322501E-2</v>
      </c>
      <c r="AM782">
        <v>-0.23565473235138101</v>
      </c>
      <c r="AN782">
        <v>0.134489754951229</v>
      </c>
      <c r="AO782">
        <v>0.17985814428048699</v>
      </c>
      <c r="AP782">
        <v>0.19281256606164099</v>
      </c>
      <c r="AQ782">
        <v>-6.4439524904119597E-2</v>
      </c>
      <c r="AR782">
        <v>0.177694649107796</v>
      </c>
      <c r="AS782">
        <v>3.9297537511099802E-2</v>
      </c>
      <c r="AT782">
        <v>0.234116771261729</v>
      </c>
      <c r="AU782">
        <v>0.18126603899659499</v>
      </c>
      <c r="AV782">
        <v>0.459408188137856</v>
      </c>
      <c r="AW782">
        <v>0.37285663400369701</v>
      </c>
      <c r="AX782">
        <v>0.42715779945660898</v>
      </c>
      <c r="AY782">
        <v>0.245588468511728</v>
      </c>
      <c r="AZ782">
        <v>0.11831784756003499</v>
      </c>
      <c r="BA782">
        <v>8.0656862930418294E-2</v>
      </c>
      <c r="BB782">
        <v>0.36344240637115599</v>
      </c>
      <c r="BC782">
        <v>0.21963537754446999</v>
      </c>
    </row>
    <row r="783" spans="1:55">
      <c r="A783" t="s">
        <v>929</v>
      </c>
      <c r="B783">
        <v>-3.8958579386117097E-2</v>
      </c>
      <c r="C783">
        <v>1.29669916771169E-2</v>
      </c>
      <c r="D783">
        <v>2.7573944769546901E-2</v>
      </c>
      <c r="E783">
        <v>2.8357144769665901E-2</v>
      </c>
      <c r="F783">
        <v>-7.2393360673355694E-2</v>
      </c>
      <c r="G783">
        <v>4.5837024119312002E-2</v>
      </c>
      <c r="H783">
        <v>-0.214752000636314</v>
      </c>
      <c r="I783">
        <v>-8.0739352323863603E-2</v>
      </c>
      <c r="J783">
        <v>-8.3808124241407794E-2</v>
      </c>
      <c r="K783">
        <v>-2.03443011164736E-2</v>
      </c>
      <c r="L783">
        <v>-6.21771125190115E-2</v>
      </c>
      <c r="M783">
        <v>2.6666130862523299E-2</v>
      </c>
      <c r="N783">
        <v>-3.7884761546875603E-2</v>
      </c>
      <c r="O783">
        <v>0.18997283281372199</v>
      </c>
      <c r="P783">
        <v>5.21587058551587E-2</v>
      </c>
      <c r="Q783">
        <v>-2.52015984205077E-2</v>
      </c>
      <c r="R783">
        <v>0.108980824943818</v>
      </c>
      <c r="S783">
        <v>-0.220134935455473</v>
      </c>
      <c r="T783">
        <v>3.9243172407672298E-2</v>
      </c>
      <c r="U783">
        <v>-3.12174179152972E-2</v>
      </c>
      <c r="V783">
        <v>-0.177211329538633</v>
      </c>
      <c r="W783">
        <v>8.6451268296131298E-2</v>
      </c>
      <c r="X783">
        <v>-6.8343840962868899E-2</v>
      </c>
      <c r="Y783">
        <v>-2.39564740920621E-3</v>
      </c>
      <c r="Z783">
        <v>-0.14841261562883201</v>
      </c>
      <c r="AA783">
        <v>-6.2731624562484406E-2</v>
      </c>
      <c r="AB783">
        <v>-2.6047116628409701E-2</v>
      </c>
      <c r="AC783">
        <v>-5.6735454749121901E-2</v>
      </c>
      <c r="AD783">
        <v>1.8455799959901299E-2</v>
      </c>
      <c r="AE783">
        <v>0.202113811548329</v>
      </c>
      <c r="AF783">
        <v>7.4207862748225897E-2</v>
      </c>
      <c r="AG783">
        <v>0.15197797594804999</v>
      </c>
      <c r="AH783">
        <v>9.7046343192282405E-2</v>
      </c>
      <c r="AI783">
        <v>0.21343686905791301</v>
      </c>
      <c r="AJ783">
        <v>0.133575907424238</v>
      </c>
      <c r="AK783">
        <v>0.137261197853593</v>
      </c>
      <c r="AL783">
        <v>-4.6984770525653599E-2</v>
      </c>
      <c r="AM783">
        <v>-3.4300920052756499E-2</v>
      </c>
      <c r="AN783">
        <v>-0.10052430554123699</v>
      </c>
      <c r="AO783">
        <v>-0.10974532206860101</v>
      </c>
      <c r="AP783">
        <v>7.3442920149733207E-2</v>
      </c>
      <c r="AQ783">
        <v>6.2194142173462204E-3</v>
      </c>
      <c r="AR783">
        <v>0.14382093886511599</v>
      </c>
      <c r="AS783">
        <v>2.43008515657391E-2</v>
      </c>
      <c r="AT783">
        <v>0.17431662069857601</v>
      </c>
      <c r="AU783">
        <v>0.26180465761555</v>
      </c>
      <c r="AV783">
        <v>0.451882805489429</v>
      </c>
      <c r="AW783">
        <v>0.40104019873163499</v>
      </c>
      <c r="AX783">
        <v>0.31022897310367498</v>
      </c>
      <c r="AY783">
        <v>0.18639460715276401</v>
      </c>
      <c r="AZ783">
        <v>0.14629825690145701</v>
      </c>
      <c r="BA783">
        <v>0.27432481513023999</v>
      </c>
      <c r="BB783">
        <v>0.21993897939977999</v>
      </c>
      <c r="BC783">
        <v>0.27321052401943102</v>
      </c>
    </row>
    <row r="784" spans="1:55">
      <c r="A784" t="s">
        <v>930</v>
      </c>
      <c r="B784">
        <v>-2.7708404215658101E-2</v>
      </c>
      <c r="C784">
        <v>0.116822709967253</v>
      </c>
      <c r="D784">
        <v>5.7539616390549497E-2</v>
      </c>
      <c r="E784">
        <v>7.5847033704477707E-2</v>
      </c>
      <c r="F784">
        <v>-9.7633608180220696E-2</v>
      </c>
      <c r="G784">
        <v>-0.13344190089820501</v>
      </c>
      <c r="H784">
        <v>6.6137968915654294E-2</v>
      </c>
      <c r="I784">
        <v>-0.11481303992702301</v>
      </c>
      <c r="J784">
        <v>8.6718537000674403E-2</v>
      </c>
      <c r="K784">
        <v>-5.2508039892803497E-2</v>
      </c>
      <c r="L784">
        <v>0.20399772262572</v>
      </c>
      <c r="M784">
        <v>-0.14723700991286601</v>
      </c>
      <c r="N784">
        <v>3.6259781890446298E-2</v>
      </c>
      <c r="O784">
        <v>0.116766808528626</v>
      </c>
      <c r="P784">
        <v>3.6667076125829402E-2</v>
      </c>
      <c r="Q784">
        <v>-1.5797520466577501E-2</v>
      </c>
      <c r="R784">
        <v>2.2416309438010099E-2</v>
      </c>
      <c r="S784">
        <v>-7.2446061433269496E-2</v>
      </c>
      <c r="T784">
        <v>8.1479808625383801E-3</v>
      </c>
      <c r="U784">
        <v>0.108650942291716</v>
      </c>
      <c r="V784">
        <v>0.11424202536276901</v>
      </c>
      <c r="W784">
        <v>-0.16736641390712501</v>
      </c>
      <c r="X784">
        <v>1.5044203806341101E-2</v>
      </c>
      <c r="Y784">
        <v>-5.94484600159376E-2</v>
      </c>
      <c r="Z784">
        <v>-2.6696893851806298E-2</v>
      </c>
      <c r="AA784">
        <v>-6.77327772489544E-3</v>
      </c>
      <c r="AB784">
        <v>-0.11180450286604</v>
      </c>
      <c r="AC784">
        <v>0.15761479712363</v>
      </c>
      <c r="AD784">
        <v>0.161303767532569</v>
      </c>
      <c r="AE784">
        <v>-8.3446782284589904E-2</v>
      </c>
      <c r="AF784">
        <v>0.38961993532830702</v>
      </c>
      <c r="AG784">
        <v>0.40787458691616202</v>
      </c>
      <c r="AH784">
        <v>0.21758866581674099</v>
      </c>
      <c r="AI784">
        <v>7.98677641290228E-2</v>
      </c>
      <c r="AJ784">
        <v>0.22640891078452099</v>
      </c>
      <c r="AK784">
        <v>0.26951876804698999</v>
      </c>
      <c r="AL784">
        <v>0.16193149104339799</v>
      </c>
      <c r="AM784">
        <v>-0.11118205060816801</v>
      </c>
      <c r="AN784">
        <v>0.19571177284651001</v>
      </c>
      <c r="AO784">
        <v>2.9886780821485998E-3</v>
      </c>
      <c r="AP784">
        <v>0.223100954011586</v>
      </c>
      <c r="AQ784">
        <v>0.226582548378222</v>
      </c>
      <c r="AR784">
        <v>0.19786938956203501</v>
      </c>
      <c r="AS784">
        <v>4.5096817869866003E-2</v>
      </c>
      <c r="AT784">
        <v>0.31006547302556697</v>
      </c>
      <c r="AU784">
        <v>0.268671171556636</v>
      </c>
      <c r="AV784">
        <v>0.46201834996270702</v>
      </c>
      <c r="AW784">
        <v>0.44102834768861898</v>
      </c>
      <c r="AX784">
        <v>0.386814157351553</v>
      </c>
      <c r="AY784">
        <v>0.24914005362362601</v>
      </c>
      <c r="AZ784">
        <v>0.210987350713088</v>
      </c>
      <c r="BA784">
        <v>0.142110202684014</v>
      </c>
      <c r="BB784">
        <v>0.40967351079035103</v>
      </c>
      <c r="BC784">
        <v>0.25860921383061902</v>
      </c>
    </row>
    <row r="785" spans="1:55">
      <c r="A785" t="s">
        <v>931</v>
      </c>
      <c r="B785">
        <v>-0.110457745396059</v>
      </c>
      <c r="C785">
        <v>-0.230189945437661</v>
      </c>
      <c r="D785">
        <v>-0.20515870342213999</v>
      </c>
      <c r="E785">
        <v>-0.249757288001557</v>
      </c>
      <c r="F785">
        <v>-3.3349619061104501E-3</v>
      </c>
      <c r="G785">
        <v>2.1435949860221098E-2</v>
      </c>
      <c r="H785">
        <v>-0.145717457304082</v>
      </c>
      <c r="I785">
        <v>-0.108724669632868</v>
      </c>
      <c r="J785">
        <v>-0.18153085691824</v>
      </c>
      <c r="K785">
        <v>-0.14934949675951301</v>
      </c>
      <c r="L785">
        <v>-0.13665315444204101</v>
      </c>
      <c r="M785">
        <v>-0.26536470255493599</v>
      </c>
      <c r="N785">
        <v>-0.100480370840282</v>
      </c>
      <c r="O785">
        <v>-0.17520267336381901</v>
      </c>
      <c r="P785">
        <v>-0.17931741239681501</v>
      </c>
      <c r="Q785">
        <v>-0.22781893847874499</v>
      </c>
      <c r="R785">
        <v>-9.6304391038934303E-2</v>
      </c>
      <c r="S785">
        <v>-9.3079085518207996E-2</v>
      </c>
      <c r="T785">
        <v>-9.0470508759346702E-2</v>
      </c>
      <c r="U785">
        <v>-0.230803489723264</v>
      </c>
      <c r="V785">
        <v>-0.32668027348934298</v>
      </c>
      <c r="W785">
        <v>-0.242829116819131</v>
      </c>
      <c r="X785">
        <v>-0.27033348097384702</v>
      </c>
      <c r="Y785">
        <v>-0.15654310959657999</v>
      </c>
      <c r="Z785">
        <v>-0.25058454059815599</v>
      </c>
      <c r="AA785">
        <v>2.1341494852002301E-2</v>
      </c>
      <c r="AB785">
        <v>-9.9982631694153501E-2</v>
      </c>
      <c r="AC785">
        <v>-0.15243288116755699</v>
      </c>
      <c r="AD785">
        <v>1.5432779073647001E-2</v>
      </c>
      <c r="AE785">
        <v>0.25867098630566898</v>
      </c>
      <c r="AF785">
        <v>0.24051324050679701</v>
      </c>
      <c r="AG785">
        <v>0.324685833828185</v>
      </c>
      <c r="AH785">
        <v>2.9008338323488599E-2</v>
      </c>
      <c r="AI785">
        <v>-0.103151705144607</v>
      </c>
      <c r="AJ785">
        <v>-5.9057074766833001E-2</v>
      </c>
      <c r="AK785">
        <v>-4.4206232611991698E-2</v>
      </c>
      <c r="AL785">
        <v>-0.248148606012211</v>
      </c>
      <c r="AM785">
        <v>-0.17099653886374799</v>
      </c>
      <c r="AN785">
        <v>-0.20204516252959101</v>
      </c>
      <c r="AO785">
        <v>-0.29244530386074702</v>
      </c>
      <c r="AP785">
        <v>-0.135163998901907</v>
      </c>
      <c r="AQ785">
        <v>3.72709714494786E-2</v>
      </c>
      <c r="AR785">
        <v>7.6500744745901406E-2</v>
      </c>
      <c r="AS785">
        <v>8.2647857363454993E-2</v>
      </c>
      <c r="AT785">
        <v>8.3580829055165007E-2</v>
      </c>
      <c r="AU785">
        <v>0.23900600000562799</v>
      </c>
      <c r="AV785">
        <v>0.44970728304452601</v>
      </c>
      <c r="AW785">
        <v>0.45677364054660002</v>
      </c>
      <c r="AX785">
        <v>0.43293844809153298</v>
      </c>
      <c r="AY785">
        <v>0.381388287592485</v>
      </c>
      <c r="AZ785">
        <v>7.9728485685240505E-2</v>
      </c>
      <c r="BA785">
        <v>0.221653857821279</v>
      </c>
      <c r="BB785">
        <v>0.20645852450716301</v>
      </c>
      <c r="BC785">
        <v>0.36370490898164098</v>
      </c>
    </row>
    <row r="786" spans="1:55">
      <c r="A786" t="s">
        <v>932</v>
      </c>
      <c r="B786">
        <v>-0.145222529461218</v>
      </c>
      <c r="C786">
        <v>-2.4449025750942301E-2</v>
      </c>
      <c r="D786">
        <v>-0.12298847052129</v>
      </c>
      <c r="E786">
        <v>-0.177211329538633</v>
      </c>
      <c r="F786">
        <v>-2.7417245917579099E-2</v>
      </c>
      <c r="G786">
        <v>8.2694349459132704E-2</v>
      </c>
      <c r="H786">
        <v>-0.28068754016455399</v>
      </c>
      <c r="I786">
        <v>-2.2182703543511099E-2</v>
      </c>
      <c r="J786">
        <v>-0.15044556624535499</v>
      </c>
      <c r="K786">
        <v>4.8301484919775199E-2</v>
      </c>
      <c r="L786">
        <v>-0.27825160557860901</v>
      </c>
      <c r="M786">
        <v>-8.5972142058945294E-2</v>
      </c>
      <c r="N786">
        <v>-0.17375489102695699</v>
      </c>
      <c r="O786">
        <v>-0.101999662841625</v>
      </c>
      <c r="P786">
        <v>-0.26143937264016898</v>
      </c>
      <c r="Q786">
        <v>-0.10118871597316501</v>
      </c>
      <c r="R786">
        <v>-0.101772876696043</v>
      </c>
      <c r="S786">
        <v>-2.38420187399297E-2</v>
      </c>
      <c r="T786">
        <v>-7.0896654726086097E-2</v>
      </c>
      <c r="U786">
        <v>-9.4239094377051705E-2</v>
      </c>
      <c r="V786">
        <v>-0.30893755951107998</v>
      </c>
      <c r="W786">
        <v>-0.17878123955960401</v>
      </c>
      <c r="X786">
        <v>-8.6234527858224899E-2</v>
      </c>
      <c r="Y786">
        <v>-0.12967086218813401</v>
      </c>
      <c r="Z786">
        <v>-0.23169529617611501</v>
      </c>
      <c r="AA786">
        <v>1.2724997105959901E-2</v>
      </c>
      <c r="AB786">
        <v>-0.10560111249262299</v>
      </c>
      <c r="AC786">
        <v>-6.62626607716085E-2</v>
      </c>
      <c r="AD786">
        <v>-5.8186284333248899E-2</v>
      </c>
      <c r="AE786">
        <v>0.27840280096723302</v>
      </c>
      <c r="AF786">
        <v>0.257366181555225</v>
      </c>
      <c r="AG786">
        <v>0.31770952886526099</v>
      </c>
      <c r="AH786">
        <v>6.6194295434248804E-2</v>
      </c>
      <c r="AI786">
        <v>0.145998286251554</v>
      </c>
      <c r="AJ786">
        <v>-0.103574036980315</v>
      </c>
      <c r="AK786">
        <v>3.1256808798052198E-2</v>
      </c>
      <c r="AL786">
        <v>-0.27447274948966899</v>
      </c>
      <c r="AM786">
        <v>5.9801256551493397E-2</v>
      </c>
      <c r="AN786">
        <v>-0.19586073148417699</v>
      </c>
      <c r="AO786">
        <v>9.1265815196342401E-2</v>
      </c>
      <c r="AP786">
        <v>-1.57678513393101E-2</v>
      </c>
      <c r="AQ786">
        <v>0.123131348142589</v>
      </c>
      <c r="AR786">
        <v>0.216934565332319</v>
      </c>
      <c r="AS786">
        <v>8.5862885891962906E-2</v>
      </c>
      <c r="AT786">
        <v>0.272124741855227</v>
      </c>
      <c r="AU786">
        <v>0.287767495268199</v>
      </c>
      <c r="AV786">
        <v>0.45895344380350001</v>
      </c>
      <c r="AW786">
        <v>0.44792904566371899</v>
      </c>
      <c r="AX786">
        <v>0.37312932767563001</v>
      </c>
      <c r="AY786">
        <v>0.37827931370260698</v>
      </c>
      <c r="AZ786">
        <v>0.213746804807875</v>
      </c>
      <c r="BA786">
        <v>0.26314994261697899</v>
      </c>
      <c r="BB786">
        <v>0.19113190350360601</v>
      </c>
      <c r="BC786">
        <v>0.32944808448850799</v>
      </c>
    </row>
    <row r="787" spans="1:55">
      <c r="A787" t="s">
        <v>933</v>
      </c>
      <c r="B787">
        <v>-0.136552272983927</v>
      </c>
      <c r="C787">
        <v>4.3237770276527601E-2</v>
      </c>
      <c r="D787">
        <v>0.102503594522736</v>
      </c>
      <c r="E787">
        <v>0.112454445715919</v>
      </c>
      <c r="F787">
        <v>3.6157259520372298E-2</v>
      </c>
      <c r="G787">
        <v>0.185890469457407</v>
      </c>
      <c r="H787">
        <v>-0.187942606879415</v>
      </c>
      <c r="I787">
        <v>9.0904848538549604E-2</v>
      </c>
      <c r="J787">
        <v>-2.7656432268278399E-3</v>
      </c>
      <c r="K787">
        <v>-6.5931203481339198E-2</v>
      </c>
      <c r="L787">
        <v>6.6881021822984194E-2</v>
      </c>
      <c r="M787">
        <v>0.16964697361602499</v>
      </c>
      <c r="N787">
        <v>8.1054427791163799E-2</v>
      </c>
      <c r="O787">
        <v>0.173085578468373</v>
      </c>
      <c r="P787">
        <v>8.26748344065633E-2</v>
      </c>
      <c r="Q787">
        <v>0.16858218652579901</v>
      </c>
      <c r="R787">
        <v>7.8172737790745003E-2</v>
      </c>
      <c r="S787">
        <v>1.7028328179694401E-3</v>
      </c>
      <c r="T787">
        <v>0.16439129031411601</v>
      </c>
      <c r="U787">
        <v>0.164897967290043</v>
      </c>
      <c r="V787">
        <v>-3.1156148949751002E-2</v>
      </c>
      <c r="W787">
        <v>9.8437776421423304E-3</v>
      </c>
      <c r="X787">
        <v>0.118440473023257</v>
      </c>
      <c r="Y787">
        <v>0.12767569092428899</v>
      </c>
      <c r="Z787">
        <v>6.5933592966989196E-2</v>
      </c>
      <c r="AA787">
        <v>0.25885584751368201</v>
      </c>
      <c r="AB787">
        <v>0.116613426654954</v>
      </c>
      <c r="AC787">
        <v>3.7071455402206702E-2</v>
      </c>
      <c r="AD787">
        <v>9.7325604395415793E-2</v>
      </c>
      <c r="AE787">
        <v>0.22251311767174101</v>
      </c>
      <c r="AF787">
        <v>0.354778362518816</v>
      </c>
      <c r="AG787">
        <v>0.427632878881814</v>
      </c>
      <c r="AH787">
        <v>0.30954869602257301</v>
      </c>
      <c r="AI787">
        <v>0.42538255504144701</v>
      </c>
      <c r="AJ787">
        <v>0.34447785815378701</v>
      </c>
      <c r="AK787">
        <v>0.421274341915234</v>
      </c>
      <c r="AL787">
        <v>-2.1407304463261201E-3</v>
      </c>
      <c r="AM787">
        <v>4.9623754516673502E-2</v>
      </c>
      <c r="AN787">
        <v>9.4032245340601298E-2</v>
      </c>
      <c r="AO787">
        <v>0.17245438940698099</v>
      </c>
      <c r="AP787">
        <v>8.0593126919445701E-2</v>
      </c>
      <c r="AQ787">
        <v>0.35982677995166601</v>
      </c>
      <c r="AR787">
        <v>0.17431662069857601</v>
      </c>
      <c r="AS787">
        <v>0.294461733536591</v>
      </c>
      <c r="AT787">
        <v>0.28500908739494601</v>
      </c>
      <c r="AU787">
        <v>0.389868603042553</v>
      </c>
      <c r="AV787">
        <v>0.41951417121186901</v>
      </c>
      <c r="AW787">
        <v>0.46641254472895299</v>
      </c>
      <c r="AX787">
        <v>0.422395859939873</v>
      </c>
      <c r="AY787">
        <v>0.41337899844465498</v>
      </c>
      <c r="AZ787">
        <v>0.33050152186516102</v>
      </c>
      <c r="BA787">
        <v>0.420702155929156</v>
      </c>
      <c r="BB787">
        <v>0.306182346367811</v>
      </c>
      <c r="BC787">
        <v>0.44017157346827301</v>
      </c>
    </row>
    <row r="788" spans="1:55">
      <c r="A788" t="s">
        <v>934</v>
      </c>
      <c r="B788">
        <v>0.17153103502399</v>
      </c>
      <c r="C788">
        <v>7.4451414310776398E-2</v>
      </c>
      <c r="D788">
        <v>0.15011843812841999</v>
      </c>
      <c r="E788">
        <v>7.2765155648373296E-3</v>
      </c>
      <c r="F788">
        <v>0.13173642056837701</v>
      </c>
      <c r="G788">
        <v>3.92435408163503E-3</v>
      </c>
      <c r="H788">
        <v>0.127059567185037</v>
      </c>
      <c r="I788">
        <v>5.7237815388482001E-2</v>
      </c>
      <c r="J788">
        <v>-0.121609642072726</v>
      </c>
      <c r="K788">
        <v>-5.3408204678806498E-2</v>
      </c>
      <c r="L788">
        <v>0.234754037759802</v>
      </c>
      <c r="M788">
        <v>-0.17281583934635</v>
      </c>
      <c r="N788">
        <v>0.160062266308239</v>
      </c>
      <c r="O788">
        <v>-0.128735029837279</v>
      </c>
      <c r="P788">
        <v>0.124161351216324</v>
      </c>
      <c r="Q788">
        <v>-5.4917529408043703E-2</v>
      </c>
      <c r="R788">
        <v>0.12904778109437101</v>
      </c>
      <c r="S788">
        <v>-3.2873919609565101E-2</v>
      </c>
      <c r="T788">
        <v>0.16312593576526099</v>
      </c>
      <c r="U788">
        <v>-7.1060728231054096E-2</v>
      </c>
      <c r="V788">
        <v>-0.106499684854634</v>
      </c>
      <c r="W788">
        <v>-0.144249279809434</v>
      </c>
      <c r="X788">
        <v>0.133250329625175</v>
      </c>
      <c r="Y788">
        <v>3.28739327545714E-2</v>
      </c>
      <c r="Z788">
        <v>1.61139113664431E-2</v>
      </c>
      <c r="AA788">
        <v>8.3632462217232501E-2</v>
      </c>
      <c r="AB788">
        <v>-9.6795369248458704E-2</v>
      </c>
      <c r="AC788">
        <v>-2.3407675370614001E-2</v>
      </c>
      <c r="AD788">
        <v>0.25081417510586301</v>
      </c>
      <c r="AE788">
        <v>0.38036510131822499</v>
      </c>
      <c r="AF788">
        <v>0.39414483353984198</v>
      </c>
      <c r="AG788">
        <v>0.37999187687653102</v>
      </c>
      <c r="AH788">
        <v>0.22387263305027599</v>
      </c>
      <c r="AI788">
        <v>0.23890206156689101</v>
      </c>
      <c r="AJ788">
        <v>0.23520628061941601</v>
      </c>
      <c r="AK788">
        <v>0.34812509604386699</v>
      </c>
      <c r="AL788">
        <v>-1.90589789195523E-2</v>
      </c>
      <c r="AM788">
        <v>-0.15016894462104</v>
      </c>
      <c r="AN788">
        <v>-0.13251388592621899</v>
      </c>
      <c r="AO788">
        <v>-1.7057721461935401E-2</v>
      </c>
      <c r="AP788">
        <v>5.9868405328134498E-2</v>
      </c>
      <c r="AQ788">
        <v>0.20535577053878201</v>
      </c>
      <c r="AR788">
        <v>0.23154421635887101</v>
      </c>
      <c r="AS788">
        <v>0.12999187791381001</v>
      </c>
      <c r="AT788">
        <v>0.32047612350184801</v>
      </c>
      <c r="AU788">
        <v>0.377482216952578</v>
      </c>
      <c r="AV788">
        <v>0.380577547243236</v>
      </c>
      <c r="AW788">
        <v>0.46942578322254003</v>
      </c>
      <c r="AX788">
        <v>0.45633650178568902</v>
      </c>
      <c r="AY788">
        <v>0.38962161628255498</v>
      </c>
      <c r="AZ788">
        <v>0.317390393144933</v>
      </c>
      <c r="BA788">
        <v>0.41940547542591899</v>
      </c>
      <c r="BB788">
        <v>0.36661592721935898</v>
      </c>
      <c r="BC788">
        <v>0.379967178200736</v>
      </c>
    </row>
    <row r="789" spans="1:55">
      <c r="A789" t="s">
        <v>935</v>
      </c>
      <c r="B789">
        <v>0.20971000638499901</v>
      </c>
      <c r="C789">
        <v>0.22638532136023201</v>
      </c>
      <c r="D789">
        <v>-0.103526907894637</v>
      </c>
      <c r="E789">
        <v>-4.3675511161551099E-2</v>
      </c>
      <c r="F789">
        <v>-6.1835794604199502E-2</v>
      </c>
      <c r="G789">
        <v>-0.21972262747080201</v>
      </c>
      <c r="H789">
        <v>0.171694780008189</v>
      </c>
      <c r="I789">
        <v>0.19334809758539001</v>
      </c>
      <c r="J789">
        <v>-7.4566948713465295E-2</v>
      </c>
      <c r="K789">
        <v>-7.2528116449191798E-2</v>
      </c>
      <c r="L789">
        <v>6.0608166303041999E-2</v>
      </c>
      <c r="M789">
        <v>-4.0735033023268301E-2</v>
      </c>
      <c r="N789">
        <v>-2.3232895107989202E-3</v>
      </c>
      <c r="O789">
        <v>8.6006278634128394E-2</v>
      </c>
      <c r="P789">
        <v>-0.131785492362617</v>
      </c>
      <c r="Q789">
        <v>-0.105998184499234</v>
      </c>
      <c r="R789">
        <v>1.7706905725283301E-2</v>
      </c>
      <c r="S789">
        <v>7.7861200947154E-2</v>
      </c>
      <c r="T789">
        <v>-0.13362990746103501</v>
      </c>
      <c r="U789">
        <v>8.1298537674035304E-2</v>
      </c>
      <c r="V789">
        <v>-0.17304870557820801</v>
      </c>
      <c r="W789">
        <v>-0.10457574905606699</v>
      </c>
      <c r="X789">
        <v>-0.13115801779972899</v>
      </c>
      <c r="Y789">
        <v>-8.2547211633229797E-2</v>
      </c>
      <c r="Z789">
        <v>-0.22890368810047201</v>
      </c>
      <c r="AA789">
        <v>6.70623932965837E-2</v>
      </c>
      <c r="AB789">
        <v>8.2809172043676299E-2</v>
      </c>
      <c r="AC789">
        <v>-7.0718369573691403E-2</v>
      </c>
      <c r="AD789">
        <v>7.1400626597073594E-2</v>
      </c>
      <c r="AE789">
        <v>0.17678489070864301</v>
      </c>
      <c r="AF789">
        <v>0.40080801151814699</v>
      </c>
      <c r="AG789">
        <v>0.41593942786332999</v>
      </c>
      <c r="AH789">
        <v>1.92659988899853E-2</v>
      </c>
      <c r="AI789">
        <v>9.9025225369572201E-2</v>
      </c>
      <c r="AJ789">
        <v>-7.0494996317788494E-2</v>
      </c>
      <c r="AK789">
        <v>3.3240310892603001E-2</v>
      </c>
      <c r="AL789">
        <v>-8.9090764903993105E-2</v>
      </c>
      <c r="AM789">
        <v>-0.114508697769214</v>
      </c>
      <c r="AN789">
        <v>-5.1802450531147202E-2</v>
      </c>
      <c r="AO789">
        <v>0.15920217832518399</v>
      </c>
      <c r="AP789">
        <v>0.116808391138938</v>
      </c>
      <c r="AQ789">
        <v>6.1074339488945202E-2</v>
      </c>
      <c r="AR789">
        <v>-0.19546770212133399</v>
      </c>
      <c r="AS789">
        <v>6.2652308169500598E-2</v>
      </c>
      <c r="AT789">
        <v>-3.9772838178940596E-3</v>
      </c>
      <c r="AU789">
        <v>0.20497431354842</v>
      </c>
      <c r="AV789">
        <v>0.36138405728813799</v>
      </c>
      <c r="AW789">
        <v>0.46229884300218799</v>
      </c>
      <c r="AX789">
        <v>0.46386940432079399</v>
      </c>
      <c r="AY789">
        <v>0.44866791807197798</v>
      </c>
      <c r="AZ789">
        <v>5.90490736610201E-2</v>
      </c>
      <c r="BA789">
        <v>0.244964214438914</v>
      </c>
      <c r="BB789">
        <v>0.281374130503388</v>
      </c>
      <c r="BC789">
        <v>0.35471964258060101</v>
      </c>
    </row>
    <row r="790" spans="1:55">
      <c r="A790" t="s">
        <v>936</v>
      </c>
      <c r="B790">
        <v>8.3832472563181507E-2</v>
      </c>
      <c r="C790">
        <v>8.6074953995525193E-3</v>
      </c>
      <c r="D790">
        <v>-8.3688038611555701E-2</v>
      </c>
      <c r="E790">
        <v>8.3974536991346903E-4</v>
      </c>
      <c r="F790">
        <v>3.07606415980369E-2</v>
      </c>
      <c r="G790">
        <v>-1.34689888094676E-2</v>
      </c>
      <c r="H790">
        <v>0.12346518028560299</v>
      </c>
      <c r="I790">
        <v>1.5776975837346101E-2</v>
      </c>
      <c r="J790">
        <v>-6.8514093879896196E-2</v>
      </c>
      <c r="K790">
        <v>-8.6723776775756795E-2</v>
      </c>
      <c r="L790">
        <v>1.54637872092544E-2</v>
      </c>
      <c r="M790">
        <v>-0.111238269966426</v>
      </c>
      <c r="N790">
        <v>-6.2341026976421299E-2</v>
      </c>
      <c r="O790">
        <v>4.3262315969925198E-2</v>
      </c>
      <c r="P790">
        <v>-5.8922108004555301E-2</v>
      </c>
      <c r="Q790">
        <v>-9.3645648886847399E-2</v>
      </c>
      <c r="R790">
        <v>0.12123457067726599</v>
      </c>
      <c r="S790">
        <v>-5.7417569465525897E-2</v>
      </c>
      <c r="T790">
        <v>3.68679310331572E-3</v>
      </c>
      <c r="U790">
        <v>-9.3805394232031297E-2</v>
      </c>
      <c r="V790">
        <v>-0.173282827159699</v>
      </c>
      <c r="W790">
        <v>-0.14461169733561299</v>
      </c>
      <c r="X790">
        <v>-2.4772485583125399E-2</v>
      </c>
      <c r="Y790">
        <v>2.8334872706498801E-2</v>
      </c>
      <c r="Z790">
        <v>-0.19430951486635301</v>
      </c>
      <c r="AA790">
        <v>0.177709719179453</v>
      </c>
      <c r="AB790">
        <v>5.54624295576738E-3</v>
      </c>
      <c r="AC790">
        <v>5.1115847142597197E-3</v>
      </c>
      <c r="AD790">
        <v>0.172103530538985</v>
      </c>
      <c r="AE790">
        <v>0.113015654018936</v>
      </c>
      <c r="AF790">
        <v>0.34144288811004497</v>
      </c>
      <c r="AG790">
        <v>0.31632143404616703</v>
      </c>
      <c r="AH790">
        <v>0.14545301949297099</v>
      </c>
      <c r="AI790">
        <v>6.3763750458718099E-2</v>
      </c>
      <c r="AJ790">
        <v>0.19581979948948799</v>
      </c>
      <c r="AK790">
        <v>9.1536122062163099E-3</v>
      </c>
      <c r="AL790">
        <v>-0.103621217265444</v>
      </c>
      <c r="AM790">
        <v>4.3473013786091801E-2</v>
      </c>
      <c r="AN790">
        <v>-0.16252516539899001</v>
      </c>
      <c r="AO790">
        <v>5.3066474633924103E-2</v>
      </c>
      <c r="AP790">
        <v>8.3679190145676693E-2</v>
      </c>
      <c r="AQ790">
        <v>-1.8578904108407901E-2</v>
      </c>
      <c r="AR790">
        <v>0.16994591352385999</v>
      </c>
      <c r="AS790">
        <v>0.223072954332104</v>
      </c>
      <c r="AT790">
        <v>0.16894009659685499</v>
      </c>
      <c r="AU790">
        <v>0.19476003883986101</v>
      </c>
      <c r="AV790">
        <v>0.44696174536793098</v>
      </c>
      <c r="AW790">
        <v>0.43697172275766999</v>
      </c>
      <c r="AX790">
        <v>0.45929724166589497</v>
      </c>
      <c r="AY790">
        <v>0.36866616172012601</v>
      </c>
      <c r="AZ790">
        <v>0.17293854864646399</v>
      </c>
      <c r="BA790">
        <v>0.26862005749516499</v>
      </c>
      <c r="BB790">
        <v>0.325621336764784</v>
      </c>
      <c r="BC790">
        <v>0.34535610001923001</v>
      </c>
    </row>
    <row r="791" spans="1:55">
      <c r="A791" t="s">
        <v>937</v>
      </c>
      <c r="B791">
        <v>0.40981803318215498</v>
      </c>
      <c r="C791">
        <v>0.38499580164009101</v>
      </c>
      <c r="D791">
        <v>-6.0356467089616398E-3</v>
      </c>
      <c r="E791">
        <v>0.12769652019969999</v>
      </c>
      <c r="F791">
        <v>-8.0449332671277796E-2</v>
      </c>
      <c r="G791">
        <v>-0.15466816599529601</v>
      </c>
      <c r="H791">
        <v>0.23096063593459201</v>
      </c>
      <c r="I791">
        <v>5.5430704522693698E-2</v>
      </c>
      <c r="J791">
        <v>9.9717923931827105E-3</v>
      </c>
      <c r="K791">
        <v>2.4927946625076499E-3</v>
      </c>
      <c r="L791">
        <v>0.126697225927146</v>
      </c>
      <c r="M791">
        <v>0.18095241010275701</v>
      </c>
      <c r="N791">
        <v>0.38870316708406999</v>
      </c>
      <c r="O791">
        <v>0.37662840808309</v>
      </c>
      <c r="P791">
        <v>0.14384429480515001</v>
      </c>
      <c r="Q791">
        <v>0.171885804607912</v>
      </c>
      <c r="R791">
        <v>0.17691510425488199</v>
      </c>
      <c r="S791">
        <v>-9.4123623794234695E-2</v>
      </c>
      <c r="T791">
        <v>9.7038021425921495E-2</v>
      </c>
      <c r="U791">
        <v>0.295072174741837</v>
      </c>
      <c r="V791">
        <v>-0.13861581781239299</v>
      </c>
      <c r="W791">
        <v>-6.9689037794289796E-2</v>
      </c>
      <c r="X791">
        <v>-0.104527520902094</v>
      </c>
      <c r="Y791">
        <v>7.7481357149096E-2</v>
      </c>
      <c r="Z791">
        <v>0.206340737038817</v>
      </c>
      <c r="AA791">
        <v>-1.60216396414627E-3</v>
      </c>
      <c r="AB791">
        <v>9.8849773220147194E-2</v>
      </c>
      <c r="AC791">
        <v>6.1205224907569702E-2</v>
      </c>
      <c r="AD791">
        <v>0.14014656628371799</v>
      </c>
      <c r="AE791">
        <v>0.147109304926345</v>
      </c>
      <c r="AF791">
        <v>0.39554389320038502</v>
      </c>
      <c r="AG791">
        <v>0.44967833152828002</v>
      </c>
      <c r="AH791">
        <v>9.3699406583293704E-2</v>
      </c>
      <c r="AI791">
        <v>-9.59757743528213E-2</v>
      </c>
      <c r="AJ791">
        <v>9.2068785524250005E-2</v>
      </c>
      <c r="AK791">
        <v>3.7167840208931803E-2</v>
      </c>
      <c r="AL791">
        <v>2.8296451998858801E-2</v>
      </c>
      <c r="AM791">
        <v>-2.21556423070771E-2</v>
      </c>
      <c r="AN791">
        <v>8.5842644437104695E-2</v>
      </c>
      <c r="AO791">
        <v>0.104761434127154</v>
      </c>
      <c r="AP791">
        <v>-1.4166856960733699E-2</v>
      </c>
      <c r="AQ791">
        <v>-0.15316526695878399</v>
      </c>
      <c r="AR791">
        <v>8.7938951703243395E-2</v>
      </c>
      <c r="AS791">
        <v>-2.8610559127517698E-2</v>
      </c>
      <c r="AT791">
        <v>0.205945125169545</v>
      </c>
      <c r="AU791">
        <v>0.189931035542001</v>
      </c>
      <c r="AV791">
        <v>0.43841740692338399</v>
      </c>
      <c r="AW791">
        <v>0.41262625950526099</v>
      </c>
      <c r="AX791">
        <v>0.45103756851919502</v>
      </c>
      <c r="AY791">
        <v>0.42140731501686401</v>
      </c>
      <c r="AZ791">
        <v>-2.9991269154924401E-2</v>
      </c>
      <c r="BA791">
        <v>-4.7351985825945603E-2</v>
      </c>
      <c r="BB791">
        <v>0.28533024823265302</v>
      </c>
      <c r="BC791">
        <v>0.30752370839411602</v>
      </c>
    </row>
    <row r="792" spans="1:55">
      <c r="A792" t="s">
        <v>938</v>
      </c>
      <c r="B792">
        <v>0.44076042130526799</v>
      </c>
      <c r="C792">
        <v>0.403430920545154</v>
      </c>
      <c r="D792">
        <v>0.300410209991199</v>
      </c>
      <c r="E792">
        <v>8.00291990124785E-2</v>
      </c>
      <c r="F792">
        <v>-0.121041928783557</v>
      </c>
      <c r="G792">
        <v>-0.25171264163912499</v>
      </c>
      <c r="H792">
        <v>0.25748852210676698</v>
      </c>
      <c r="I792">
        <v>2.5667614213243799E-2</v>
      </c>
      <c r="J792">
        <v>0.12216301837014901</v>
      </c>
      <c r="K792">
        <v>-0.174957999769111</v>
      </c>
      <c r="L792">
        <v>0.41711130413381597</v>
      </c>
      <c r="M792">
        <v>0.21758161535124201</v>
      </c>
      <c r="N792">
        <v>0.17999532856623801</v>
      </c>
      <c r="O792">
        <v>-6.0545726697304E-2</v>
      </c>
      <c r="P792">
        <v>0.15633161289615899</v>
      </c>
      <c r="Q792">
        <v>0.10644580641052701</v>
      </c>
      <c r="R792">
        <v>0.31412377831406502</v>
      </c>
      <c r="S792">
        <v>0.13482732927816499</v>
      </c>
      <c r="T792">
        <v>0.18853966690027901</v>
      </c>
      <c r="U792">
        <v>0.25878175156931799</v>
      </c>
      <c r="V792">
        <v>0.23616344167806999</v>
      </c>
      <c r="W792">
        <v>5.2978660176484699E-2</v>
      </c>
      <c r="X792">
        <v>0.173756049179353</v>
      </c>
      <c r="Y792">
        <v>-1.2673928495284099E-2</v>
      </c>
      <c r="Z792">
        <v>0.35925563674158201</v>
      </c>
      <c r="AA792">
        <v>0.15528332166671999</v>
      </c>
      <c r="AB792">
        <v>0.22118762208910001</v>
      </c>
      <c r="AC792">
        <v>3.05723155538014E-2</v>
      </c>
      <c r="AD792">
        <v>0.181329606198636</v>
      </c>
      <c r="AE792">
        <v>2.5922631694526101E-2</v>
      </c>
      <c r="AF792">
        <v>0.45125946146934798</v>
      </c>
      <c r="AG792">
        <v>0.356267426283146</v>
      </c>
      <c r="AH792">
        <v>0.36163514667118601</v>
      </c>
      <c r="AI792">
        <v>0.132088520454579</v>
      </c>
      <c r="AJ792">
        <v>0.37010503419895002</v>
      </c>
      <c r="AK792">
        <v>0.22690948209584899</v>
      </c>
      <c r="AL792">
        <v>-5.4283317471028403E-3</v>
      </c>
      <c r="AM792">
        <v>-2.5917168067290601E-2</v>
      </c>
      <c r="AN792">
        <v>-5.4134100323621599E-2</v>
      </c>
      <c r="AO792">
        <v>-6.1287902106635497E-2</v>
      </c>
      <c r="AP792">
        <v>3.2240889526457997E-2</v>
      </c>
      <c r="AQ792">
        <v>-0.222402566887063</v>
      </c>
      <c r="AR792">
        <v>0.33438026905148299</v>
      </c>
      <c r="AS792">
        <v>1.4827434229685601E-2</v>
      </c>
      <c r="AT792">
        <v>0.30133865682872901</v>
      </c>
      <c r="AU792">
        <v>0.18249577360834501</v>
      </c>
      <c r="AV792">
        <v>0.43389049875554397</v>
      </c>
      <c r="AW792">
        <v>0.24187550775469499</v>
      </c>
      <c r="AX792">
        <v>0.46066363510681302</v>
      </c>
      <c r="AY792">
        <v>0.29335989813142099</v>
      </c>
      <c r="AZ792">
        <v>0.101366391595498</v>
      </c>
      <c r="BA792">
        <v>-8.5712269602131103E-2</v>
      </c>
      <c r="BB792">
        <v>0.30690641810092301</v>
      </c>
      <c r="BC792">
        <v>0.18262201114722501</v>
      </c>
    </row>
    <row r="793" spans="1:55">
      <c r="A793" t="s">
        <v>939</v>
      </c>
      <c r="B793">
        <v>0.45181958818460899</v>
      </c>
      <c r="C793">
        <v>0.422394781569843</v>
      </c>
      <c r="D793">
        <v>0.418800343052323</v>
      </c>
      <c r="E793">
        <v>0.25409469290655601</v>
      </c>
      <c r="F793">
        <v>5.6788198913544197E-2</v>
      </c>
      <c r="G793">
        <v>-1.41581918913031E-2</v>
      </c>
      <c r="H793">
        <v>0.420708587368747</v>
      </c>
      <c r="I793">
        <v>0.38698153501832899</v>
      </c>
      <c r="J793">
        <v>0.20177477754401901</v>
      </c>
      <c r="K793">
        <v>0.102699285046216</v>
      </c>
      <c r="L793">
        <v>0.33260671140088799</v>
      </c>
      <c r="M793">
        <v>0.129084887352964</v>
      </c>
      <c r="N793">
        <v>0.27423291059039001</v>
      </c>
      <c r="O793">
        <v>0.21372452170544701</v>
      </c>
      <c r="P793">
        <v>0.394733576552381</v>
      </c>
      <c r="Q793">
        <v>0.28908227157813599</v>
      </c>
      <c r="R793">
        <v>0.462844387085599</v>
      </c>
      <c r="S793">
        <v>7.0807604732205903E-2</v>
      </c>
      <c r="T793">
        <v>0.40114908297412899</v>
      </c>
      <c r="U793">
        <v>0.41604753534205802</v>
      </c>
      <c r="V793">
        <v>0.20203812647070099</v>
      </c>
      <c r="W793">
        <v>-3.0479720397861101E-3</v>
      </c>
      <c r="X793">
        <v>0.26687155478213698</v>
      </c>
      <c r="Y793">
        <v>-4.3085441838468998E-2</v>
      </c>
      <c r="Z793">
        <v>0.344875178213017</v>
      </c>
      <c r="AA793">
        <v>-7.0743604324822906E-2</v>
      </c>
      <c r="AB793">
        <v>0.20135835990058101</v>
      </c>
      <c r="AC793">
        <v>0.312945176589495</v>
      </c>
      <c r="AD793">
        <v>0.35112936627472002</v>
      </c>
      <c r="AE793">
        <v>0.27055191553226299</v>
      </c>
      <c r="AF793">
        <v>0.378108135683764</v>
      </c>
      <c r="AG793">
        <v>0.27126668895853601</v>
      </c>
      <c r="AH793">
        <v>0.37960963718284002</v>
      </c>
      <c r="AI793">
        <v>0.197961733282566</v>
      </c>
      <c r="AJ793">
        <v>0.28375345040969002</v>
      </c>
      <c r="AK793">
        <v>0.11280054785522201</v>
      </c>
      <c r="AL793">
        <v>0.15732950534447401</v>
      </c>
      <c r="AM793">
        <v>-0.201322826573375</v>
      </c>
      <c r="AN793">
        <v>0.29463209767158299</v>
      </c>
      <c r="AO793">
        <v>1.76221606395304E-3</v>
      </c>
      <c r="AP793">
        <v>0.21773426314705699</v>
      </c>
      <c r="AQ793">
        <v>-1.0168078829544E-2</v>
      </c>
      <c r="AR793">
        <v>0.33109004320330199</v>
      </c>
      <c r="AS793">
        <v>0.119438350657371</v>
      </c>
      <c r="AT793">
        <v>0.38562943108297998</v>
      </c>
      <c r="AU793">
        <v>0.22428050504892899</v>
      </c>
      <c r="AV793">
        <v>0.426222365614364</v>
      </c>
      <c r="AW793">
        <v>0.319798643101805</v>
      </c>
      <c r="AX793">
        <v>0.459077534832117</v>
      </c>
      <c r="AY793">
        <v>0.213596676112071</v>
      </c>
      <c r="AZ793">
        <v>0.406796603752409</v>
      </c>
      <c r="BA793">
        <v>0.31479813462224498</v>
      </c>
      <c r="BB793">
        <v>0.39291771109881002</v>
      </c>
      <c r="BC793">
        <v>0.303585489523793</v>
      </c>
    </row>
    <row r="794" spans="1:55">
      <c r="A794" t="s">
        <v>940</v>
      </c>
      <c r="B794">
        <v>0.45212951541311303</v>
      </c>
      <c r="C794">
        <v>0.44909418448083099</v>
      </c>
      <c r="D794">
        <v>0.19659496522911901</v>
      </c>
      <c r="E794">
        <v>3.6541721907656297E-2</v>
      </c>
      <c r="F794">
        <v>4.4576403781227597E-2</v>
      </c>
      <c r="G794">
        <v>-0.27594507517174</v>
      </c>
      <c r="H794">
        <v>0.41775362583985798</v>
      </c>
      <c r="I794">
        <v>0.34121569595532703</v>
      </c>
      <c r="J794">
        <v>4.04217402065268E-2</v>
      </c>
      <c r="K794">
        <v>-0.174957999769111</v>
      </c>
      <c r="L794">
        <v>0.39366364239968799</v>
      </c>
      <c r="M794">
        <v>0.13747330446480499</v>
      </c>
      <c r="N794">
        <v>0.15300029912848001</v>
      </c>
      <c r="O794">
        <v>1.2623397994644E-3</v>
      </c>
      <c r="P794">
        <v>0.30804945878200102</v>
      </c>
      <c r="Q794">
        <v>5.9648713373654398E-2</v>
      </c>
      <c r="R794">
        <v>0.41879593876353799</v>
      </c>
      <c r="S794">
        <v>0.27225458719177198</v>
      </c>
      <c r="T794">
        <v>0.39101260556488698</v>
      </c>
      <c r="U794">
        <v>0.32525823370166601</v>
      </c>
      <c r="V794">
        <v>3.5754685638711599E-2</v>
      </c>
      <c r="W794">
        <v>-0.143770713554353</v>
      </c>
      <c r="X794">
        <v>6.2865044985311605E-2</v>
      </c>
      <c r="Y794">
        <v>-0.273518217699046</v>
      </c>
      <c r="Z794">
        <v>0.1826901598973</v>
      </c>
      <c r="AA794">
        <v>-7.2501831505899601E-3</v>
      </c>
      <c r="AB794">
        <v>6.6505570554115804E-3</v>
      </c>
      <c r="AC794">
        <v>0.14537418916957001</v>
      </c>
      <c r="AD794">
        <v>0.19756574681105599</v>
      </c>
      <c r="AE794">
        <v>-1.6319184614681001E-2</v>
      </c>
      <c r="AF794">
        <v>0.38295146821813603</v>
      </c>
      <c r="AG794">
        <v>0.32436040852772802</v>
      </c>
      <c r="AH794">
        <v>0.14114070516094199</v>
      </c>
      <c r="AI794">
        <v>-6.3297971510224302E-2</v>
      </c>
      <c r="AJ794">
        <v>0.14445158124052199</v>
      </c>
      <c r="AK794">
        <v>4.6484977001748001E-2</v>
      </c>
      <c r="AL794">
        <v>8.6391541639010999E-2</v>
      </c>
      <c r="AM794">
        <v>-9.0194496033075694E-2</v>
      </c>
      <c r="AN794">
        <v>0.109777887878671</v>
      </c>
      <c r="AO794">
        <v>0.11231095392639499</v>
      </c>
      <c r="AP794">
        <v>0.12519652900982001</v>
      </c>
      <c r="AQ794">
        <v>-0.14078232426041301</v>
      </c>
      <c r="AR794">
        <v>0.26054246988008301</v>
      </c>
      <c r="AS794">
        <v>-9.3439041221596797E-2</v>
      </c>
      <c r="AT794">
        <v>0.23165843078861201</v>
      </c>
      <c r="AU794">
        <v>7.8450655233111895E-3</v>
      </c>
      <c r="AV794">
        <v>0.42804975073596602</v>
      </c>
      <c r="AW794">
        <v>0.31402670231820301</v>
      </c>
      <c r="AX794">
        <v>0.45195141712764603</v>
      </c>
      <c r="AY794">
        <v>0.19026774936943</v>
      </c>
      <c r="AZ794">
        <v>8.8598789343463505E-2</v>
      </c>
      <c r="BA794">
        <v>-0.16020599913279601</v>
      </c>
      <c r="BB794">
        <v>0.402250315701975</v>
      </c>
      <c r="BC794">
        <v>0.20561503945096299</v>
      </c>
    </row>
    <row r="795" spans="1:55">
      <c r="A795" t="s">
        <v>941</v>
      </c>
      <c r="B795">
        <v>0.456319956315691</v>
      </c>
      <c r="C795">
        <v>0.47313207327891799</v>
      </c>
      <c r="D795">
        <v>0.18038010485466799</v>
      </c>
      <c r="E795">
        <v>0.27713596678556501</v>
      </c>
      <c r="F795">
        <v>-7.1721027319212899E-2</v>
      </c>
      <c r="G795">
        <v>1.10397770329012E-2</v>
      </c>
      <c r="H795">
        <v>0.45037461703567</v>
      </c>
      <c r="I795">
        <v>0.44153095172697299</v>
      </c>
      <c r="J795">
        <v>-9.9752723156280004E-2</v>
      </c>
      <c r="K795">
        <v>-5.1600213587697397E-2</v>
      </c>
      <c r="L795">
        <v>0.15649120159102001</v>
      </c>
      <c r="M795">
        <v>0.19157526207956799</v>
      </c>
      <c r="N795">
        <v>-4.4135381879064697E-2</v>
      </c>
      <c r="O795">
        <v>0.19069051181376101</v>
      </c>
      <c r="P795">
        <v>0.10842936622468199</v>
      </c>
      <c r="Q795">
        <v>0.21436375005891001</v>
      </c>
      <c r="R795">
        <v>0.35056130510924099</v>
      </c>
      <c r="S795">
        <v>0.22502433427215099</v>
      </c>
      <c r="T795">
        <v>0.12020836134869201</v>
      </c>
      <c r="U795">
        <v>0.34304621330037199</v>
      </c>
      <c r="V795">
        <v>-0.159176003468815</v>
      </c>
      <c r="W795">
        <v>7.0794542696161998E-3</v>
      </c>
      <c r="X795">
        <v>2.27433671436909E-2</v>
      </c>
      <c r="Y795">
        <v>0.13957840048855399</v>
      </c>
      <c r="Z795">
        <v>1.4211184195105199E-2</v>
      </c>
      <c r="AA795">
        <v>8.66226947271755E-2</v>
      </c>
      <c r="AB795">
        <v>0.13437014320978299</v>
      </c>
      <c r="AC795">
        <v>-0.11611509092627401</v>
      </c>
      <c r="AD795">
        <v>-2.3267045085935401E-2</v>
      </c>
      <c r="AE795">
        <v>0.16468118496391501</v>
      </c>
      <c r="AF795">
        <v>0.41651982561098899</v>
      </c>
      <c r="AG795">
        <v>0.44660700536803</v>
      </c>
      <c r="AH795">
        <v>2.59915538982643E-2</v>
      </c>
      <c r="AI795">
        <v>0.172096232794927</v>
      </c>
      <c r="AJ795">
        <v>0.133741179580113</v>
      </c>
      <c r="AK795">
        <v>0.202349163856297</v>
      </c>
      <c r="AL795">
        <v>-7.7183841488332003E-2</v>
      </c>
      <c r="AM795">
        <v>8.4138425081629095E-2</v>
      </c>
      <c r="AN795">
        <v>-5.6220030445188897E-2</v>
      </c>
      <c r="AO795">
        <v>0.22343207461039499</v>
      </c>
      <c r="AP795">
        <v>-0.11791420105603</v>
      </c>
      <c r="AQ795">
        <v>0.20166635179373099</v>
      </c>
      <c r="AR795">
        <v>0.18811373352654601</v>
      </c>
      <c r="AS795">
        <v>0.202697833735274</v>
      </c>
      <c r="AT795">
        <v>7.2354720082947896E-2</v>
      </c>
      <c r="AU795">
        <v>0.20142809428914499</v>
      </c>
      <c r="AV795">
        <v>0.27679056466861701</v>
      </c>
      <c r="AW795">
        <v>0.23818953113339</v>
      </c>
      <c r="AX795">
        <v>0.46773908894843502</v>
      </c>
      <c r="AY795">
        <v>0.30878938879994799</v>
      </c>
      <c r="AZ795">
        <v>-5.8099479412539297E-2</v>
      </c>
      <c r="BA795">
        <v>0.11932067446245299</v>
      </c>
      <c r="BB795">
        <v>0.306500715580032</v>
      </c>
      <c r="BC795">
        <v>0.369545130966346</v>
      </c>
    </row>
    <row r="796" spans="1:55">
      <c r="A796" t="s">
        <v>942</v>
      </c>
      <c r="B796">
        <v>0.46165862832946303</v>
      </c>
      <c r="C796">
        <v>0.46521435939272299</v>
      </c>
      <c r="D796">
        <v>0.21543720037945699</v>
      </c>
      <c r="E796">
        <v>0.147818632879229</v>
      </c>
      <c r="F796">
        <v>-5.9880637750441904E-3</v>
      </c>
      <c r="G796">
        <v>-0.20017406615763</v>
      </c>
      <c r="H796">
        <v>0.29092315456981999</v>
      </c>
      <c r="I796">
        <v>0.125868406142946</v>
      </c>
      <c r="J796">
        <v>-3.9358316178888901E-2</v>
      </c>
      <c r="K796">
        <v>8.4718517357950298E-3</v>
      </c>
      <c r="L796">
        <v>0.34917148553481098</v>
      </c>
      <c r="M796">
        <v>0.299291037714562</v>
      </c>
      <c r="N796">
        <v>0.24785667206766401</v>
      </c>
      <c r="O796">
        <v>0.319846585220874</v>
      </c>
      <c r="P796">
        <v>0.28515430033410999</v>
      </c>
      <c r="Q796">
        <v>0.33521421411311098</v>
      </c>
      <c r="R796">
        <v>0.39279913522174098</v>
      </c>
      <c r="S796">
        <v>0.20894483748911999</v>
      </c>
      <c r="T796">
        <v>0.30436359222989501</v>
      </c>
      <c r="U796">
        <v>0.42782822193734399</v>
      </c>
      <c r="V796">
        <v>0.15471807923893799</v>
      </c>
      <c r="W796">
        <v>0.11350950745289699</v>
      </c>
      <c r="X796">
        <v>3.33253360542623E-2</v>
      </c>
      <c r="Y796">
        <v>0.19203870226974901</v>
      </c>
      <c r="Z796">
        <v>0.37721054387891101</v>
      </c>
      <c r="AA796">
        <v>6.7634713303299898E-2</v>
      </c>
      <c r="AB796">
        <v>0.374185347142372</v>
      </c>
      <c r="AC796">
        <v>0.16373260276833901</v>
      </c>
      <c r="AD796">
        <v>0.159502477856584</v>
      </c>
      <c r="AE796">
        <v>7.4532561012523493E-2</v>
      </c>
      <c r="AF796">
        <v>0.40039626403200801</v>
      </c>
      <c r="AG796">
        <v>0.40757049669338302</v>
      </c>
      <c r="AH796">
        <v>0.100057358464598</v>
      </c>
      <c r="AI796">
        <v>0.113284325681636</v>
      </c>
      <c r="AJ796">
        <v>0.176887631338569</v>
      </c>
      <c r="AK796">
        <v>0.22067177070513599</v>
      </c>
      <c r="AL796">
        <v>-3.4731489577463298E-3</v>
      </c>
      <c r="AM796">
        <v>-2.9475654046119699E-2</v>
      </c>
      <c r="AN796">
        <v>-3.2835330336127198E-2</v>
      </c>
      <c r="AO796">
        <v>8.3513723863575903E-2</v>
      </c>
      <c r="AP796">
        <v>3.05057153546801E-2</v>
      </c>
      <c r="AQ796">
        <v>-3.96906532708865E-2</v>
      </c>
      <c r="AR796">
        <v>0.22681359038123</v>
      </c>
      <c r="AS796">
        <v>4.12621802867024E-2</v>
      </c>
      <c r="AT796">
        <v>0.19888897151334101</v>
      </c>
      <c r="AU796">
        <v>0.28579460430398501</v>
      </c>
      <c r="AV796">
        <v>0.317015362482862</v>
      </c>
      <c r="AW796">
        <v>0.41517731320224899</v>
      </c>
      <c r="AX796">
        <v>0.44940670698503898</v>
      </c>
      <c r="AY796">
        <v>0.35990440631152598</v>
      </c>
      <c r="AZ796">
        <v>3.7545802973136498E-2</v>
      </c>
      <c r="BA796">
        <v>0.17717228626564799</v>
      </c>
      <c r="BB796">
        <v>0.31901460690619499</v>
      </c>
      <c r="BC796">
        <v>0.28775877848468501</v>
      </c>
    </row>
    <row r="797" spans="1:55">
      <c r="A797" t="s">
        <v>943</v>
      </c>
      <c r="B797">
        <v>0.461635876582764</v>
      </c>
      <c r="C797">
        <v>0.45086949573888102</v>
      </c>
      <c r="D797">
        <v>0.119409794113309</v>
      </c>
      <c r="E797">
        <v>0.259333459228618</v>
      </c>
      <c r="F797">
        <v>2.5043976469803102E-2</v>
      </c>
      <c r="G797">
        <v>0.11235744530568</v>
      </c>
      <c r="H797">
        <v>0.19676868393323199</v>
      </c>
      <c r="I797">
        <v>0.22106111886531901</v>
      </c>
      <c r="J797">
        <v>-1.0366947956617001E-2</v>
      </c>
      <c r="K797">
        <v>0.13541439691319099</v>
      </c>
      <c r="L797">
        <v>0.309399794173292</v>
      </c>
      <c r="M797">
        <v>0.39517818488048301</v>
      </c>
      <c r="N797">
        <v>0.32556586352038702</v>
      </c>
      <c r="O797">
        <v>0.32307323521481301</v>
      </c>
      <c r="P797">
        <v>0.26567666398554901</v>
      </c>
      <c r="Q797">
        <v>0.333780308857825</v>
      </c>
      <c r="R797">
        <v>0.378265439440509</v>
      </c>
      <c r="S797">
        <v>0.34624235468415598</v>
      </c>
      <c r="T797">
        <v>0.31223914806325898</v>
      </c>
      <c r="U797">
        <v>0.41522089695075198</v>
      </c>
      <c r="V797">
        <v>6.7539399512049403E-2</v>
      </c>
      <c r="W797">
        <v>0.19829878110223401</v>
      </c>
      <c r="X797">
        <v>1.66689665621409E-2</v>
      </c>
      <c r="Y797">
        <v>0.16515479488085499</v>
      </c>
      <c r="Z797">
        <v>0.43358977539874899</v>
      </c>
      <c r="AA797">
        <v>0.312130809347892</v>
      </c>
      <c r="AB797">
        <v>0.37443522728706202</v>
      </c>
      <c r="AC797">
        <v>0.15849069048761599</v>
      </c>
      <c r="AD797">
        <v>8.8887835331309603E-2</v>
      </c>
      <c r="AE797">
        <v>0.16602356453698</v>
      </c>
      <c r="AF797">
        <v>0.393497222687057</v>
      </c>
      <c r="AG797">
        <v>0.41196373833591798</v>
      </c>
      <c r="AH797">
        <v>0.224242534833168</v>
      </c>
      <c r="AI797">
        <v>0.18481978151143399</v>
      </c>
      <c r="AJ797">
        <v>0.289810442087228</v>
      </c>
      <c r="AK797">
        <v>0.34982784419714302</v>
      </c>
      <c r="AL797">
        <v>-8.6495644380907497E-2</v>
      </c>
      <c r="AM797">
        <v>0.135593391860829</v>
      </c>
      <c r="AN797">
        <v>-0.26458915608526001</v>
      </c>
      <c r="AO797">
        <v>0.18776023129789801</v>
      </c>
      <c r="AP797">
        <v>9.7012494413455403E-3</v>
      </c>
      <c r="AQ797">
        <v>6.9302518127369497E-2</v>
      </c>
      <c r="AR797">
        <v>0.33933490506896802</v>
      </c>
      <c r="AS797">
        <v>0.26934319293813402</v>
      </c>
      <c r="AT797">
        <v>0.19256293664447299</v>
      </c>
      <c r="AU797">
        <v>0.30848575538918199</v>
      </c>
      <c r="AV797">
        <v>0.133765683530751</v>
      </c>
      <c r="AW797">
        <v>0.29850362471341102</v>
      </c>
      <c r="AX797">
        <v>0.45402728407249598</v>
      </c>
      <c r="AY797">
        <v>0.38934086848078597</v>
      </c>
      <c r="AZ797">
        <v>9.4911060199814198E-2</v>
      </c>
      <c r="BA797">
        <v>0.16657998371720001</v>
      </c>
      <c r="BB797">
        <v>0.23794442449716</v>
      </c>
      <c r="BC797">
        <v>0.29936948845064798</v>
      </c>
    </row>
    <row r="798" spans="1:55">
      <c r="A798" t="s">
        <v>944</v>
      </c>
      <c r="B798">
        <v>0.461965796373634</v>
      </c>
      <c r="C798">
        <v>0.43289948182412402</v>
      </c>
      <c r="D798">
        <v>4.1553105812798002E-2</v>
      </c>
      <c r="E798">
        <v>-2.2356034292305E-2</v>
      </c>
      <c r="F798">
        <v>0.14600483198566</v>
      </c>
      <c r="G798">
        <v>-0.104624030826677</v>
      </c>
      <c r="H798">
        <v>0.30900856186119902</v>
      </c>
      <c r="I798">
        <v>0.21078241466751099</v>
      </c>
      <c r="J798">
        <v>4.1103486644755702E-2</v>
      </c>
      <c r="K798">
        <v>-6.5272268878431294E-2</v>
      </c>
      <c r="L798">
        <v>0.29629059217949499</v>
      </c>
      <c r="M798">
        <v>9.2937912207839202E-2</v>
      </c>
      <c r="N798">
        <v>0.24494573118655499</v>
      </c>
      <c r="O798">
        <v>0.19859886583927799</v>
      </c>
      <c r="P798">
        <v>0.18681707698132899</v>
      </c>
      <c r="Q798">
        <v>-5.8064243743783502E-2</v>
      </c>
      <c r="R798">
        <v>0.25183025186163699</v>
      </c>
      <c r="S798">
        <v>0.15684824105943501</v>
      </c>
      <c r="T798">
        <v>0.23378539165044801</v>
      </c>
      <c r="U798">
        <v>3.3732266168369697E-2</v>
      </c>
      <c r="V798">
        <v>-8.0638292377859702E-2</v>
      </c>
      <c r="W798">
        <v>-3.7449308628543301E-2</v>
      </c>
      <c r="X798">
        <v>1.32515194737518E-2</v>
      </c>
      <c r="Y798">
        <v>5.7671661660048702E-2</v>
      </c>
      <c r="Z798">
        <v>9.8325582885625304E-2</v>
      </c>
      <c r="AA798">
        <v>5.7437659718075802E-2</v>
      </c>
      <c r="AB798">
        <v>9.7695889414568193E-2</v>
      </c>
      <c r="AC798">
        <v>0.116440514645133</v>
      </c>
      <c r="AD798">
        <v>0.134786099377327</v>
      </c>
      <c r="AE798">
        <v>0.10049607777299201</v>
      </c>
      <c r="AF798">
        <v>0.28663532912950002</v>
      </c>
      <c r="AG798">
        <v>0.297003252578941</v>
      </c>
      <c r="AH798">
        <v>0.131902950425486</v>
      </c>
      <c r="AI798">
        <v>6.8149612961349804E-2</v>
      </c>
      <c r="AJ798">
        <v>-1.6419342080544901E-2</v>
      </c>
      <c r="AK798">
        <v>7.2054800909033906E-2</v>
      </c>
      <c r="AL798">
        <v>7.1317415733129594E-2</v>
      </c>
      <c r="AM798">
        <v>-5.4730110325507098E-4</v>
      </c>
      <c r="AN798">
        <v>7.3378681489158604E-2</v>
      </c>
      <c r="AO798">
        <v>0.137852720696132</v>
      </c>
      <c r="AP798">
        <v>7.7993182178900305E-2</v>
      </c>
      <c r="AQ798">
        <v>-3.68483178246473E-2</v>
      </c>
      <c r="AR798">
        <v>0.190307511758007</v>
      </c>
      <c r="AS798">
        <v>5.7509161955990297E-2</v>
      </c>
      <c r="AT798">
        <v>0.19164762838723801</v>
      </c>
      <c r="AU798">
        <v>0.13999121200426101</v>
      </c>
      <c r="AV798">
        <v>0.381823025772355</v>
      </c>
      <c r="AW798">
        <v>0.31596497296130399</v>
      </c>
      <c r="AX798">
        <v>0.42681912074285</v>
      </c>
      <c r="AY798">
        <v>0.289161685494432</v>
      </c>
      <c r="AZ798">
        <v>3.5582435138234801E-2</v>
      </c>
      <c r="BA798">
        <v>4.3274214835582303E-2</v>
      </c>
      <c r="BB798">
        <v>0.36287015612315399</v>
      </c>
      <c r="BC798">
        <v>0.32985931458471501</v>
      </c>
    </row>
    <row r="799" spans="1:55">
      <c r="A799" t="s">
        <v>945</v>
      </c>
      <c r="B799">
        <v>0.395975865673312</v>
      </c>
      <c r="C799">
        <v>0.38227449043048201</v>
      </c>
      <c r="D799">
        <v>0.105084423769065</v>
      </c>
      <c r="E799">
        <v>-3.1784047748034297E-2</v>
      </c>
      <c r="F799">
        <v>0.130534115695631</v>
      </c>
      <c r="G799">
        <v>-0.12749054789185299</v>
      </c>
      <c r="H799">
        <v>0.33226477164933099</v>
      </c>
      <c r="I799">
        <v>9.3973819166340802E-2</v>
      </c>
      <c r="J799">
        <v>-4.9473739115499002E-2</v>
      </c>
      <c r="K799">
        <v>-6.5808188089576903E-3</v>
      </c>
      <c r="L799">
        <v>1.1539880392025701E-2</v>
      </c>
      <c r="M799">
        <v>-5.29649791046981E-2</v>
      </c>
      <c r="N799">
        <v>0.15717094489022901</v>
      </c>
      <c r="O799">
        <v>-8.0693108399472704E-2</v>
      </c>
      <c r="P799">
        <v>0.114746979206948</v>
      </c>
      <c r="Q799">
        <v>-0.108301995267962</v>
      </c>
      <c r="R799">
        <v>0.149594498013435</v>
      </c>
      <c r="S799">
        <v>-5.3433613791994197E-2</v>
      </c>
      <c r="T799">
        <v>-4.8443446055241E-3</v>
      </c>
      <c r="U799">
        <v>5.6276913728880197E-2</v>
      </c>
      <c r="V799">
        <v>-0.105060999335509</v>
      </c>
      <c r="W799">
        <v>-0.21152046360510199</v>
      </c>
      <c r="X799">
        <v>-1.1940303753947799E-2</v>
      </c>
      <c r="Y799">
        <v>-0.12915790998652901</v>
      </c>
      <c r="Z799">
        <v>-5.8248346799862599E-2</v>
      </c>
      <c r="AA799">
        <v>1.6563273166411999E-2</v>
      </c>
      <c r="AB799">
        <v>-0.230715308072277</v>
      </c>
      <c r="AC799">
        <v>-1.1559777400394201E-2</v>
      </c>
      <c r="AD799">
        <v>0.19457749746973399</v>
      </c>
      <c r="AE799">
        <v>0.18816701300946501</v>
      </c>
      <c r="AF799">
        <v>0.206659827865221</v>
      </c>
      <c r="AG799">
        <v>0.27220228665881302</v>
      </c>
      <c r="AH799">
        <v>0.264406279568425</v>
      </c>
      <c r="AI799">
        <v>3.4158032016378799E-2</v>
      </c>
      <c r="AJ799">
        <v>0.18525412480174799</v>
      </c>
      <c r="AK799">
        <v>-0.102319166266193</v>
      </c>
      <c r="AL799">
        <v>-1.84895319127877E-2</v>
      </c>
      <c r="AM799">
        <v>-2.8752203014043E-2</v>
      </c>
      <c r="AN799">
        <v>1.7012876572270099E-2</v>
      </c>
      <c r="AO799">
        <v>-0.14801720062242801</v>
      </c>
      <c r="AP799">
        <v>0.222728237859464</v>
      </c>
      <c r="AQ799">
        <v>2.7653877547436902E-2</v>
      </c>
      <c r="AR799">
        <v>0.28772987861347599</v>
      </c>
      <c r="AS799">
        <v>0.107843622664146</v>
      </c>
      <c r="AT799">
        <v>0.27639898855241601</v>
      </c>
      <c r="AU799">
        <v>0.20329638394879701</v>
      </c>
      <c r="AV799">
        <v>0.28785948484884899</v>
      </c>
      <c r="AW799">
        <v>0.31122572022013101</v>
      </c>
      <c r="AX799">
        <v>0.45459095459550403</v>
      </c>
      <c r="AY799">
        <v>0.31411822816603402</v>
      </c>
      <c r="AZ799">
        <v>0.214609926581801</v>
      </c>
      <c r="BA799">
        <v>0.24721717777806501</v>
      </c>
      <c r="BB799">
        <v>0.29056742695197701</v>
      </c>
      <c r="BC799">
        <v>0.26385454650003998</v>
      </c>
    </row>
    <row r="800" spans="1:55">
      <c r="A800" t="s">
        <v>946</v>
      </c>
      <c r="B800">
        <v>0.25281341950111003</v>
      </c>
      <c r="C800">
        <v>0.18646502347183699</v>
      </c>
      <c r="D800">
        <v>9.6700003590295E-2</v>
      </c>
      <c r="E800">
        <v>-2.9207433474188098E-3</v>
      </c>
      <c r="F800">
        <v>0.24138049888743701</v>
      </c>
      <c r="G800">
        <v>0.18240292431153199</v>
      </c>
      <c r="H800">
        <v>8.0746033923124599E-2</v>
      </c>
      <c r="I800">
        <v>9.6309576875001704E-3</v>
      </c>
      <c r="J800">
        <v>-0.156703070912559</v>
      </c>
      <c r="K800">
        <v>5.0235896591167901E-2</v>
      </c>
      <c r="L800">
        <v>-8.2331850172068899E-2</v>
      </c>
      <c r="M800">
        <v>-1.7661316019285001E-2</v>
      </c>
      <c r="N800">
        <v>-6.07908315696679E-2</v>
      </c>
      <c r="O800">
        <v>-1.7776128811693302E-2</v>
      </c>
      <c r="P800">
        <v>4.47086211709425E-2</v>
      </c>
      <c r="Q800">
        <v>-1.53991516975497E-2</v>
      </c>
      <c r="R800">
        <v>0.24142875652791401</v>
      </c>
      <c r="S800">
        <v>-5.2242883472915797E-3</v>
      </c>
      <c r="T800">
        <v>0.10609783417492701</v>
      </c>
      <c r="U800">
        <v>2.83778690078005E-2</v>
      </c>
      <c r="V800">
        <v>-8.8468577487849795E-2</v>
      </c>
      <c r="W800">
        <v>-0.200700490156866</v>
      </c>
      <c r="X800">
        <v>-6.6920891969208099E-2</v>
      </c>
      <c r="Y800">
        <v>-0.23946949538588899</v>
      </c>
      <c r="Z800">
        <v>1.6483417989834201E-2</v>
      </c>
      <c r="AA800">
        <v>-2.28966947381491E-2</v>
      </c>
      <c r="AB800">
        <v>-0.12276782932770799</v>
      </c>
      <c r="AC800">
        <v>-0.200656376950239</v>
      </c>
      <c r="AD800">
        <v>9.8485536302705401E-2</v>
      </c>
      <c r="AE800">
        <v>0.134307381185159</v>
      </c>
      <c r="AF800">
        <v>0.30785606542226401</v>
      </c>
      <c r="AG800">
        <v>0.28704426441407999</v>
      </c>
      <c r="AH800">
        <v>0.22441036083896501</v>
      </c>
      <c r="AI800">
        <v>7.9071980405433007E-2</v>
      </c>
      <c r="AJ800">
        <v>0.28936512269801801</v>
      </c>
      <c r="AK800">
        <v>0.205871455220168</v>
      </c>
      <c r="AL800">
        <v>-0.112551818230053</v>
      </c>
      <c r="AM800">
        <v>-0.128735029837279</v>
      </c>
      <c r="AN800">
        <v>-4.6469321849509498E-2</v>
      </c>
      <c r="AO800">
        <v>3.9699639154438499E-2</v>
      </c>
      <c r="AP800">
        <v>-9.7428052286175695E-2</v>
      </c>
      <c r="AQ800">
        <v>5.8103199726982697E-2</v>
      </c>
      <c r="AR800">
        <v>1.3808565462465699E-2</v>
      </c>
      <c r="AS800">
        <v>-0.144129142946683</v>
      </c>
      <c r="AT800">
        <v>0.316066755475433</v>
      </c>
      <c r="AU800">
        <v>0.19355300883573201</v>
      </c>
      <c r="AV800">
        <v>0.41273367031673602</v>
      </c>
      <c r="AW800">
        <v>0.25644822643635801</v>
      </c>
      <c r="AX800">
        <v>0.45105022377343101</v>
      </c>
      <c r="AY800">
        <v>0.29734710009901899</v>
      </c>
      <c r="AZ800">
        <v>0.180268422404981</v>
      </c>
      <c r="BA800">
        <v>4.0508229646385501E-4</v>
      </c>
      <c r="BB800">
        <v>0.228151016086103</v>
      </c>
      <c r="BC800">
        <v>0.188684418724749</v>
      </c>
    </row>
    <row r="801" spans="1:55">
      <c r="A801" t="s">
        <v>947</v>
      </c>
      <c r="B801">
        <v>-0.186966623150499</v>
      </c>
      <c r="C801">
        <v>-0.20150228735845099</v>
      </c>
      <c r="D801">
        <v>-1.49492834820713E-2</v>
      </c>
      <c r="E801">
        <v>2.5445357092140901E-2</v>
      </c>
      <c r="F801">
        <v>8.2428122754129696E-2</v>
      </c>
      <c r="G801">
        <v>4.69521881053813E-2</v>
      </c>
      <c r="H801">
        <v>-0.26252516539899001</v>
      </c>
      <c r="I801">
        <v>-0.101278077009199</v>
      </c>
      <c r="J801">
        <v>-8.3187096859196896E-2</v>
      </c>
      <c r="K801">
        <v>-9.68600720141897E-3</v>
      </c>
      <c r="L801">
        <v>6.1878211396225097E-2</v>
      </c>
      <c r="M801">
        <v>3.4108435674839602E-3</v>
      </c>
      <c r="N801">
        <v>0.12326664294308699</v>
      </c>
      <c r="O801">
        <v>-0.112436006299583</v>
      </c>
      <c r="P801">
        <v>-1.03611036844276E-2</v>
      </c>
      <c r="Q801">
        <v>-0.11611509092627401</v>
      </c>
      <c r="R801">
        <v>1.48712139968221E-2</v>
      </c>
      <c r="S801">
        <v>-8.8105112945207897E-2</v>
      </c>
      <c r="T801">
        <v>-0.12479515521805599</v>
      </c>
      <c r="U801">
        <v>-5.0016726074959703E-2</v>
      </c>
      <c r="V801">
        <v>-0.14907974776689001</v>
      </c>
      <c r="W801">
        <v>-0.31700533040583601</v>
      </c>
      <c r="X801">
        <v>0.10445245911776301</v>
      </c>
      <c r="Y801">
        <v>-6.9821715631688305E-2</v>
      </c>
      <c r="Z801">
        <v>-0.18477116556169401</v>
      </c>
      <c r="AA801">
        <v>-4.2651918731119398E-2</v>
      </c>
      <c r="AB801">
        <v>-7.6140196573563607E-2</v>
      </c>
      <c r="AC801">
        <v>-0.23001622741327499</v>
      </c>
      <c r="AD801">
        <v>-1.7876233291021299E-2</v>
      </c>
      <c r="AE801">
        <v>1.6427372369055102E-2</v>
      </c>
      <c r="AF801">
        <v>0.348001868571853</v>
      </c>
      <c r="AG801">
        <v>0.369881885441396</v>
      </c>
      <c r="AH801">
        <v>9.4355464428622395E-3</v>
      </c>
      <c r="AI801">
        <v>3.2779260352604901E-2</v>
      </c>
      <c r="AJ801">
        <v>4.6898972907554702E-2</v>
      </c>
      <c r="AK801">
        <v>-2.3576706171974202E-2</v>
      </c>
      <c r="AL801">
        <v>-8.7004600305055996E-2</v>
      </c>
      <c r="AM801">
        <v>-0.24634415574284699</v>
      </c>
      <c r="AN801">
        <v>-0.20555173278498301</v>
      </c>
      <c r="AO801">
        <v>-0.11985962899826499</v>
      </c>
      <c r="AP801">
        <v>-3.42547125237571E-3</v>
      </c>
      <c r="AQ801">
        <v>8.9304922332310299E-2</v>
      </c>
      <c r="AR801">
        <v>5.3574742357303001E-2</v>
      </c>
      <c r="AS801">
        <v>6.76688855217146E-2</v>
      </c>
      <c r="AT801">
        <v>1.27216274580245E-2</v>
      </c>
      <c r="AU801">
        <v>0.13650958384102099</v>
      </c>
      <c r="AV801">
        <v>0.29677963258519902</v>
      </c>
      <c r="AW801">
        <v>0.18053222917593001</v>
      </c>
      <c r="AX801">
        <v>0.45470172186368002</v>
      </c>
      <c r="AY801">
        <v>0.25183319060248199</v>
      </c>
      <c r="AZ801">
        <v>0.18676014385027501</v>
      </c>
      <c r="BA801">
        <v>0.26309715905856701</v>
      </c>
      <c r="BB801">
        <v>0.26430005182997801</v>
      </c>
      <c r="BC801">
        <v>0.36519462556445198</v>
      </c>
    </row>
    <row r="802" spans="1:55">
      <c r="A802" t="s">
        <v>948</v>
      </c>
      <c r="B802">
        <v>1.9836287650125801E-2</v>
      </c>
      <c r="C802">
        <v>-0.21426675035687301</v>
      </c>
      <c r="D802">
        <v>-8.0181869854133198E-2</v>
      </c>
      <c r="E802">
        <v>-2.52487981872336E-2</v>
      </c>
      <c r="F802">
        <v>0.15949212830561099</v>
      </c>
      <c r="G802">
        <v>6.7967132402827701E-2</v>
      </c>
      <c r="H802">
        <v>-3.4326472501698797E-2</v>
      </c>
      <c r="I802">
        <v>-0.17055337738384099</v>
      </c>
      <c r="J802">
        <v>-1.1066187432260901E-2</v>
      </c>
      <c r="K802">
        <v>-5.2893838082129496E-3</v>
      </c>
      <c r="L802">
        <v>6.6917513049976396E-2</v>
      </c>
      <c r="M802">
        <v>-5.31915689414054E-2</v>
      </c>
      <c r="N802">
        <v>0.21281358816792001</v>
      </c>
      <c r="O802">
        <v>0.106803505743105</v>
      </c>
      <c r="P802">
        <v>3.4414321988455197E-2</v>
      </c>
      <c r="Q802">
        <v>-0.155595520408192</v>
      </c>
      <c r="R802">
        <v>6.5400760602704999E-2</v>
      </c>
      <c r="S802">
        <v>-1.58379655752331E-2</v>
      </c>
      <c r="T802">
        <v>4.6145402816309697E-3</v>
      </c>
      <c r="U802">
        <v>1.6747123089613E-2</v>
      </c>
      <c r="V802">
        <v>-0.10579919469776899</v>
      </c>
      <c r="W802">
        <v>-0.161439372640169</v>
      </c>
      <c r="X802">
        <v>-2.8514942246410601E-3</v>
      </c>
      <c r="Y802">
        <v>-7.9685556043498404E-2</v>
      </c>
      <c r="Z802">
        <v>-0.105305672930217</v>
      </c>
      <c r="AA802">
        <v>5.7500554159259802E-2</v>
      </c>
      <c r="AB802">
        <v>-0.114206473528057</v>
      </c>
      <c r="AC802">
        <v>9.5942021805445008E-3</v>
      </c>
      <c r="AD802">
        <v>9.27490624397347E-2</v>
      </c>
      <c r="AE802">
        <v>0.14746740139765099</v>
      </c>
      <c r="AF802">
        <v>0.369348846378528</v>
      </c>
      <c r="AG802">
        <v>0.355665934009055</v>
      </c>
      <c r="AH802">
        <v>0.31718648495860102</v>
      </c>
      <c r="AI802">
        <v>0.22030277576291701</v>
      </c>
      <c r="AJ802">
        <v>0.26285920751243003</v>
      </c>
      <c r="AK802">
        <v>0.174525215215935</v>
      </c>
      <c r="AL802">
        <v>-6.4268591278602303E-3</v>
      </c>
      <c r="AM802">
        <v>-3.7433984102868002E-2</v>
      </c>
      <c r="AN802">
        <v>-1.01567188213725E-2</v>
      </c>
      <c r="AO802">
        <v>2.8616794295241599E-3</v>
      </c>
      <c r="AP802">
        <v>0.18240403469733199</v>
      </c>
      <c r="AQ802">
        <v>0.147084609592394</v>
      </c>
      <c r="AR802">
        <v>0.14144580693759201</v>
      </c>
      <c r="AS802">
        <v>2.1953423105806998E-2</v>
      </c>
      <c r="AT802">
        <v>0.15703524740014599</v>
      </c>
      <c r="AU802">
        <v>0.26138496496729702</v>
      </c>
      <c r="AV802">
        <v>0.359200163499522</v>
      </c>
      <c r="AW802">
        <v>0.40389150943540097</v>
      </c>
      <c r="AX802">
        <v>0.45187258672978198</v>
      </c>
      <c r="AY802">
        <v>0.28483712834885999</v>
      </c>
      <c r="AZ802">
        <v>0.14188959337819401</v>
      </c>
      <c r="BA802">
        <v>0.14856483992600999</v>
      </c>
      <c r="BB802">
        <v>0.355527251224458</v>
      </c>
      <c r="BC802">
        <v>0.39235836708364402</v>
      </c>
    </row>
    <row r="803" spans="1:55">
      <c r="A803" t="s">
        <v>949</v>
      </c>
      <c r="B803">
        <v>-8.7776773356536705E-2</v>
      </c>
      <c r="C803">
        <v>-1.30894927639353E-3</v>
      </c>
      <c r="D803">
        <v>-7.2210898679081301E-2</v>
      </c>
      <c r="E803">
        <v>7.2080249267329102E-2</v>
      </c>
      <c r="F803">
        <v>-6.1867369226892899E-2</v>
      </c>
      <c r="G803">
        <v>3.1573509135738101E-2</v>
      </c>
      <c r="H803">
        <v>-4.4020893999748602E-3</v>
      </c>
      <c r="I803">
        <v>-9.8019966855118507E-3</v>
      </c>
      <c r="J803">
        <v>-7.0732091917823106E-2</v>
      </c>
      <c r="K803">
        <v>0.13363503058731099</v>
      </c>
      <c r="L803">
        <v>5.8999436819245299E-2</v>
      </c>
      <c r="M803">
        <v>7.2191460269313099E-2</v>
      </c>
      <c r="N803">
        <v>0.180208462720926</v>
      </c>
      <c r="O803">
        <v>3.2586115534889701E-2</v>
      </c>
      <c r="P803">
        <v>6.2732201521998099E-2</v>
      </c>
      <c r="Q803">
        <v>-4.7259365519315604E-3</v>
      </c>
      <c r="R803">
        <v>0.166176652865139</v>
      </c>
      <c r="S803">
        <v>3.2339078633107001E-3</v>
      </c>
      <c r="T803">
        <v>-6.4053448928162199E-2</v>
      </c>
      <c r="U803">
        <v>-6.8195545703195803E-2</v>
      </c>
      <c r="V803">
        <v>-9.2819160816687105E-2</v>
      </c>
      <c r="W803">
        <v>-0.153760200210104</v>
      </c>
      <c r="X803">
        <v>-3.47785373779343E-3</v>
      </c>
      <c r="Y803">
        <v>-8.6959562277934208E-3</v>
      </c>
      <c r="Z803">
        <v>-0.23467874862246599</v>
      </c>
      <c r="AA803">
        <v>-2.68619821803058E-3</v>
      </c>
      <c r="AB803">
        <v>-9.5640589812152302E-2</v>
      </c>
      <c r="AC803">
        <v>-6.21920213582208E-2</v>
      </c>
      <c r="AD803">
        <v>5.2409805097926497E-2</v>
      </c>
      <c r="AE803">
        <v>4.93673123377509E-2</v>
      </c>
      <c r="AF803">
        <v>0.40911147932182501</v>
      </c>
      <c r="AG803">
        <v>0.412916769559312</v>
      </c>
      <c r="AH803">
        <v>0.40041093992524701</v>
      </c>
      <c r="AI803">
        <v>0.28916508071191999</v>
      </c>
      <c r="AJ803">
        <v>0.25356160079262402</v>
      </c>
      <c r="AK803">
        <v>0.32676332573696398</v>
      </c>
      <c r="AL803">
        <v>-1.27583228704317E-2</v>
      </c>
      <c r="AM803">
        <v>2.31328115842192E-2</v>
      </c>
      <c r="AN803">
        <v>-8.1739135656960796E-2</v>
      </c>
      <c r="AO803">
        <v>-8.8227886540380093E-3</v>
      </c>
      <c r="AP803">
        <v>0.30536776568461699</v>
      </c>
      <c r="AQ803">
        <v>0.38010692545818697</v>
      </c>
      <c r="AR803">
        <v>0.32177470566906802</v>
      </c>
      <c r="AS803">
        <v>0.13427280601182101</v>
      </c>
      <c r="AT803">
        <v>0.206450223633905</v>
      </c>
      <c r="AU803">
        <v>0.32531779814698902</v>
      </c>
      <c r="AV803">
        <v>0.29499427019921498</v>
      </c>
      <c r="AW803">
        <v>0.190784943318977</v>
      </c>
      <c r="AX803">
        <v>0.45657905301548501</v>
      </c>
      <c r="AY803">
        <v>0.37430157047026202</v>
      </c>
      <c r="AZ803">
        <v>0.39910877864127597</v>
      </c>
      <c r="BA803">
        <v>0.44262345095640998</v>
      </c>
      <c r="BB803">
        <v>0.33778457406088402</v>
      </c>
      <c r="BC803">
        <v>0.42822628680464198</v>
      </c>
    </row>
    <row r="804" spans="1:55">
      <c r="A804" t="s">
        <v>950</v>
      </c>
      <c r="B804">
        <v>-1.8485410456363201E-2</v>
      </c>
      <c r="C804">
        <v>1.43130700796679E-2</v>
      </c>
      <c r="D804">
        <v>-7.3137055229614903E-2</v>
      </c>
      <c r="E804">
        <v>-3.2059209229683798E-2</v>
      </c>
      <c r="F804">
        <v>3.7884994968805201E-2</v>
      </c>
      <c r="G804">
        <v>-0.16197887582883899</v>
      </c>
      <c r="H804">
        <v>0.12838320327709399</v>
      </c>
      <c r="I804">
        <v>9.1337319073829207E-2</v>
      </c>
      <c r="J804">
        <v>0.128004038162673</v>
      </c>
      <c r="K804">
        <v>-0.123657200643706</v>
      </c>
      <c r="L804">
        <v>7.51880639991902E-3</v>
      </c>
      <c r="M804">
        <v>-2.6363457678912499E-2</v>
      </c>
      <c r="N804">
        <v>0.35684444775317498</v>
      </c>
      <c r="O804">
        <v>0.27978337118924401</v>
      </c>
      <c r="P804">
        <v>-8.2599255511455499E-2</v>
      </c>
      <c r="Q804">
        <v>-7.3361305784417796E-2</v>
      </c>
      <c r="R804">
        <v>1.8700970127432898E-2</v>
      </c>
      <c r="S804">
        <v>6.9668264239278604E-2</v>
      </c>
      <c r="T804">
        <v>3.3683822562666201E-2</v>
      </c>
      <c r="U804">
        <v>2.3969954660339E-2</v>
      </c>
      <c r="V804">
        <v>-0.102641037657274</v>
      </c>
      <c r="W804">
        <v>1.7041310518979801E-2</v>
      </c>
      <c r="X804">
        <v>-3.7338969419584603E-2</v>
      </c>
      <c r="Y804">
        <v>-0.12588484011482101</v>
      </c>
      <c r="Z804">
        <v>-3.1189088086265599E-2</v>
      </c>
      <c r="AA804">
        <v>-4.21897384822492E-3</v>
      </c>
      <c r="AB804">
        <v>6.0068174461981101E-2</v>
      </c>
      <c r="AC804">
        <v>3.2769683728685099E-2</v>
      </c>
      <c r="AD804">
        <v>0.100109750740089</v>
      </c>
      <c r="AE804">
        <v>0.257919177933706</v>
      </c>
      <c r="AF804">
        <v>0.44344757980828098</v>
      </c>
      <c r="AG804">
        <v>0.45194150775248598</v>
      </c>
      <c r="AH804">
        <v>0.122051804115336</v>
      </c>
      <c r="AI804">
        <v>0.11230115630651701</v>
      </c>
      <c r="AJ804">
        <v>8.1715322227434897E-2</v>
      </c>
      <c r="AK804">
        <v>-6.4975585931245097E-2</v>
      </c>
      <c r="AL804">
        <v>-4.5046462396295499E-2</v>
      </c>
      <c r="AM804">
        <v>4.1791821392561102E-2</v>
      </c>
      <c r="AN804">
        <v>-1.3265332998788701E-2</v>
      </c>
      <c r="AO804">
        <v>7.3952669762214998E-2</v>
      </c>
      <c r="AP804">
        <v>-3.0174804341896799E-2</v>
      </c>
      <c r="AQ804">
        <v>-0.14497716469449101</v>
      </c>
      <c r="AR804">
        <v>0.14401867503555199</v>
      </c>
      <c r="AS804">
        <v>5.6264206337251703E-2</v>
      </c>
      <c r="AT804">
        <v>0.138142275195662</v>
      </c>
      <c r="AU804">
        <v>0.23616613970978201</v>
      </c>
      <c r="AV804">
        <v>0.383987293077864</v>
      </c>
      <c r="AW804">
        <v>0.379206600135153</v>
      </c>
      <c r="AX804">
        <v>0.48232943687798702</v>
      </c>
      <c r="AY804">
        <v>0.39578104930172298</v>
      </c>
      <c r="AZ804">
        <v>5.3360519524621501E-2</v>
      </c>
      <c r="BA804">
        <v>3.7314748866485697E-2</v>
      </c>
      <c r="BB804">
        <v>0.362738771826282</v>
      </c>
      <c r="BC804">
        <v>0.393550538485194</v>
      </c>
    </row>
    <row r="805" spans="1:55">
      <c r="A805" t="s">
        <v>951</v>
      </c>
      <c r="B805">
        <v>3.69765615647129E-2</v>
      </c>
      <c r="C805">
        <v>9.0681793931742999E-2</v>
      </c>
      <c r="D805">
        <v>1.0422413331883301E-2</v>
      </c>
      <c r="E805">
        <v>-0.105998184499234</v>
      </c>
      <c r="F805">
        <v>1.5414997988154801E-2</v>
      </c>
      <c r="G805">
        <v>-0.27304870557820798</v>
      </c>
      <c r="H805">
        <v>-2.6440988208049802E-2</v>
      </c>
      <c r="I805">
        <v>-7.4630143954946201E-3</v>
      </c>
      <c r="J805">
        <v>-3.7582416973330098E-2</v>
      </c>
      <c r="K805">
        <v>6.5805644640741998E-2</v>
      </c>
      <c r="L805">
        <v>5.5046244196647498E-2</v>
      </c>
      <c r="M805">
        <v>-6.2872520413416899E-2</v>
      </c>
      <c r="N805">
        <v>9.2982635822987394E-2</v>
      </c>
      <c r="O805">
        <v>0.128819024965488</v>
      </c>
      <c r="P805">
        <v>-6.8894156660589706E-2</v>
      </c>
      <c r="Q805">
        <v>3.7163853820699401E-2</v>
      </c>
      <c r="R805">
        <v>0.105585277587583</v>
      </c>
      <c r="S805">
        <v>5.01983038594047E-2</v>
      </c>
      <c r="T805">
        <v>0.110395391983518</v>
      </c>
      <c r="U805">
        <v>-1.7694839029325201E-3</v>
      </c>
      <c r="V805">
        <v>1.2790232482428001E-2</v>
      </c>
      <c r="W805">
        <v>-0.13344190089820501</v>
      </c>
      <c r="X805">
        <v>-4.4102637478468702E-2</v>
      </c>
      <c r="Y805">
        <v>0.17737422455916599</v>
      </c>
      <c r="Z805">
        <v>5.2932420619009699E-2</v>
      </c>
      <c r="AA805">
        <v>8.4424623620083794E-2</v>
      </c>
      <c r="AB805">
        <v>5.0663205511024698E-2</v>
      </c>
      <c r="AC805">
        <v>-2.6678989088426398E-2</v>
      </c>
      <c r="AD805">
        <v>-5.5980588908611198E-2</v>
      </c>
      <c r="AE805">
        <v>-7.1567305801769093E-2</v>
      </c>
      <c r="AF805">
        <v>0.42727750488017902</v>
      </c>
      <c r="AG805">
        <v>0.449370214873686</v>
      </c>
      <c r="AH805">
        <v>3.3014601118614303E-2</v>
      </c>
      <c r="AI805">
        <v>-2.0247556028133998E-2</v>
      </c>
      <c r="AJ805">
        <v>0.21604417432973899</v>
      </c>
      <c r="AK805">
        <v>0.15817558486073499</v>
      </c>
      <c r="AL805">
        <v>8.4870405117826703E-2</v>
      </c>
      <c r="AM805">
        <v>-1.9137654195262799E-2</v>
      </c>
      <c r="AN805">
        <v>1.21011952854725E-2</v>
      </c>
      <c r="AO805">
        <v>0.177131608329711</v>
      </c>
      <c r="AP805">
        <v>-0.13925449767853301</v>
      </c>
      <c r="AQ805">
        <v>-0.200480370840282</v>
      </c>
      <c r="AR805">
        <v>1.8500667661599E-2</v>
      </c>
      <c r="AS805">
        <v>8.5213486080615894E-2</v>
      </c>
      <c r="AT805">
        <v>0.34910111456767301</v>
      </c>
      <c r="AU805">
        <v>0.301618409770535</v>
      </c>
      <c r="AV805">
        <v>0.36078990970490299</v>
      </c>
      <c r="AW805">
        <v>0.403334156592423</v>
      </c>
      <c r="AX805">
        <v>0.45952497390464497</v>
      </c>
      <c r="AY805">
        <v>0.39149390553858199</v>
      </c>
      <c r="AZ805">
        <v>2.0861573795820799E-2</v>
      </c>
      <c r="BA805">
        <v>9.9488615874161704E-2</v>
      </c>
      <c r="BB805">
        <v>0.35062224914868201</v>
      </c>
      <c r="BC805">
        <v>0.36160126683053501</v>
      </c>
    </row>
    <row r="806" spans="1:55">
      <c r="A806" t="s">
        <v>952</v>
      </c>
      <c r="B806">
        <v>-1.5368949076861401E-2</v>
      </c>
      <c r="C806">
        <v>0.190353463969515</v>
      </c>
      <c r="D806">
        <v>-0.217522353752445</v>
      </c>
      <c r="E806">
        <v>0.111986983660221</v>
      </c>
      <c r="F806">
        <v>0.23588607541935999</v>
      </c>
      <c r="G806">
        <v>0.30738889776960499</v>
      </c>
      <c r="H806">
        <v>-1.52608128884139E-2</v>
      </c>
      <c r="I806">
        <v>-8.07622138905911E-2</v>
      </c>
      <c r="J806">
        <v>-6.7160612420717594E-2</v>
      </c>
      <c r="K806">
        <v>-7.4935041814927503E-3</v>
      </c>
      <c r="L806">
        <v>-3.9795520924491602E-2</v>
      </c>
      <c r="M806">
        <v>4.3329512985572902E-2</v>
      </c>
      <c r="N806">
        <v>4.3414382194584399E-2</v>
      </c>
      <c r="O806">
        <v>0.100578209989828</v>
      </c>
      <c r="P806">
        <v>-5.1284323459209302E-2</v>
      </c>
      <c r="Q806">
        <v>9.09520139630524E-2</v>
      </c>
      <c r="R806">
        <v>-0.24841261562883199</v>
      </c>
      <c r="S806">
        <v>-9.4911778933597105E-2</v>
      </c>
      <c r="T806">
        <v>-0.15044556624535499</v>
      </c>
      <c r="U806">
        <v>-7.3960182101687699E-2</v>
      </c>
      <c r="V806">
        <v>-0.17798919119599399</v>
      </c>
      <c r="W806">
        <v>-9.84619284938172E-2</v>
      </c>
      <c r="X806">
        <v>-0.25128616245228103</v>
      </c>
      <c r="Y806">
        <v>0.15267822127665101</v>
      </c>
      <c r="Z806">
        <v>-0.22765443279648101</v>
      </c>
      <c r="AA806">
        <v>0.13062710991788501</v>
      </c>
      <c r="AB806">
        <v>9.0385426953834197E-2</v>
      </c>
      <c r="AC806">
        <v>-6.22238561297737E-2</v>
      </c>
      <c r="AD806">
        <v>-5.9866495300705001E-2</v>
      </c>
      <c r="AE806">
        <v>0.19289149079638801</v>
      </c>
      <c r="AF806">
        <v>0.43209491763399099</v>
      </c>
      <c r="AG806">
        <v>0.452641901416241</v>
      </c>
      <c r="AH806">
        <v>-9.6452223190200803E-2</v>
      </c>
      <c r="AI806">
        <v>0.105567096100891</v>
      </c>
      <c r="AJ806">
        <v>0.17412392449787101</v>
      </c>
      <c r="AK806">
        <v>2.6270826778596702E-2</v>
      </c>
      <c r="AL806">
        <v>-0.12549252084179399</v>
      </c>
      <c r="AM806">
        <v>8.8345706997396301E-2</v>
      </c>
      <c r="AN806">
        <v>-0.16161846340195701</v>
      </c>
      <c r="AO806">
        <v>0.15922159420969301</v>
      </c>
      <c r="AP806">
        <v>-7.9134638563714194E-2</v>
      </c>
      <c r="AQ806">
        <v>4.7841872376230297E-2</v>
      </c>
      <c r="AR806">
        <v>0.17488157181087999</v>
      </c>
      <c r="AS806">
        <v>0.117346331237247</v>
      </c>
      <c r="AT806">
        <v>0.220534586836695</v>
      </c>
      <c r="AU806">
        <v>0.33721761364539798</v>
      </c>
      <c r="AV806">
        <v>0.20634949600004601</v>
      </c>
      <c r="AW806">
        <v>0.30236805020904201</v>
      </c>
      <c r="AX806">
        <v>0.427239549491926</v>
      </c>
      <c r="AY806">
        <v>0.385334069413165</v>
      </c>
      <c r="AZ806">
        <v>-3.8467607796842898E-2</v>
      </c>
      <c r="BA806">
        <v>0.20978745653451999</v>
      </c>
      <c r="BB806">
        <v>0.24211951555717301</v>
      </c>
      <c r="BC806">
        <v>0.322500835359527</v>
      </c>
    </row>
    <row r="807" spans="1:55">
      <c r="A807" t="s">
        <v>953</v>
      </c>
      <c r="B807">
        <v>6.8129163070728499E-2</v>
      </c>
      <c r="C807">
        <v>-0.12020403562628</v>
      </c>
      <c r="D807">
        <v>0.224220637555544</v>
      </c>
      <c r="E807">
        <v>3.3935761561347998E-2</v>
      </c>
      <c r="F807">
        <v>0.16104683818666601</v>
      </c>
      <c r="G807">
        <v>0.10894338405179201</v>
      </c>
      <c r="H807">
        <v>7.4032683897915993E-2</v>
      </c>
      <c r="I807">
        <v>2.61255491672885E-2</v>
      </c>
      <c r="J807">
        <v>0.33593497951767398</v>
      </c>
      <c r="K807">
        <v>0.121209303514411</v>
      </c>
      <c r="L807">
        <v>0.20247950764234701</v>
      </c>
      <c r="M807">
        <v>-0.148148606012211</v>
      </c>
      <c r="N807">
        <v>5.3643356495596498E-2</v>
      </c>
      <c r="O807">
        <v>-1.8232557474342201E-2</v>
      </c>
      <c r="P807">
        <v>0.140511521575648</v>
      </c>
      <c r="Q807">
        <v>-3.2556866137563498E-3</v>
      </c>
      <c r="R807">
        <v>0.135526230123173</v>
      </c>
      <c r="S807">
        <v>7.9381984868672401E-2</v>
      </c>
      <c r="T807">
        <v>0.15715641282611001</v>
      </c>
      <c r="U807">
        <v>-7.5391276575372798E-2</v>
      </c>
      <c r="V807">
        <v>0.15190689293118101</v>
      </c>
      <c r="W807">
        <v>-1.9387499489005099E-2</v>
      </c>
      <c r="X807">
        <v>0.22917965308795399</v>
      </c>
      <c r="Y807">
        <v>5.2120348457486303E-2</v>
      </c>
      <c r="Z807">
        <v>0.23309051632785599</v>
      </c>
      <c r="AA807">
        <v>0.113040257459209</v>
      </c>
      <c r="AB807">
        <v>1.59663377898931E-3</v>
      </c>
      <c r="AC807">
        <v>0.32043312920503098</v>
      </c>
      <c r="AD807">
        <v>0.18226243197641601</v>
      </c>
      <c r="AE807">
        <v>-8.6532574727453002E-2</v>
      </c>
      <c r="AF807">
        <v>0.41255082005573201</v>
      </c>
      <c r="AG807">
        <v>0.45740124649174801</v>
      </c>
      <c r="AH807">
        <v>0.39534973686569502</v>
      </c>
      <c r="AI807">
        <v>0.30639228278522701</v>
      </c>
      <c r="AJ807">
        <v>0.36992985554810598</v>
      </c>
      <c r="AK807">
        <v>0.35633925588508097</v>
      </c>
      <c r="AL807">
        <v>0.102975118959377</v>
      </c>
      <c r="AM807">
        <v>-0.31272611725273303</v>
      </c>
      <c r="AN807">
        <v>0.232137252409304</v>
      </c>
      <c r="AO807">
        <v>-0.16478174818886401</v>
      </c>
      <c r="AP807">
        <v>0.33836850288278503</v>
      </c>
      <c r="AQ807">
        <v>0.41801606787144302</v>
      </c>
      <c r="AR807">
        <v>0.110709255855117</v>
      </c>
      <c r="AS807">
        <v>0.14589077980901299</v>
      </c>
      <c r="AT807">
        <v>0.248151500345168</v>
      </c>
      <c r="AU807">
        <v>0.177756308537388</v>
      </c>
      <c r="AV807">
        <v>0.31956307525135003</v>
      </c>
      <c r="AW807">
        <v>-4.8654222886412397E-3</v>
      </c>
      <c r="AX807">
        <v>0.41723100952591402</v>
      </c>
      <c r="AY807">
        <v>0.191290514746149</v>
      </c>
      <c r="AZ807">
        <v>0.28144420195498498</v>
      </c>
      <c r="BA807">
        <v>0.27795969955297001</v>
      </c>
      <c r="BB807">
        <v>0.30956621386557698</v>
      </c>
      <c r="BC807">
        <v>0.295234843739761</v>
      </c>
    </row>
    <row r="808" spans="1:55">
      <c r="A808" t="s">
        <v>954</v>
      </c>
      <c r="B808">
        <v>-0.119997064075587</v>
      </c>
      <c r="C808">
        <v>-0.17544873321858501</v>
      </c>
      <c r="D808">
        <v>0.117456687691883</v>
      </c>
      <c r="E808">
        <v>7.4150597186050304E-3</v>
      </c>
      <c r="F808">
        <v>-7.3498867582439106E-2</v>
      </c>
      <c r="G808">
        <v>0.114312901405641</v>
      </c>
      <c r="H808">
        <v>-0.24225082001627701</v>
      </c>
      <c r="I808">
        <v>-0.10101054362812301</v>
      </c>
      <c r="J808">
        <v>-7.8053860246071596E-2</v>
      </c>
      <c r="K808">
        <v>-4.3582252328770997E-4</v>
      </c>
      <c r="L808">
        <v>0.10496859167188199</v>
      </c>
      <c r="M808">
        <v>-2.1029592624352101E-2</v>
      </c>
      <c r="N808">
        <v>-2.3435453870049E-2</v>
      </c>
      <c r="O808">
        <v>-9.0598681647344706E-2</v>
      </c>
      <c r="P808">
        <v>1.75009678230016E-2</v>
      </c>
      <c r="Q808">
        <v>-7.5820954632051102E-2</v>
      </c>
      <c r="R808">
        <v>-6.0134947068678701E-3</v>
      </c>
      <c r="S808">
        <v>-0.122329881601159</v>
      </c>
      <c r="T808">
        <v>8.1881285037970195E-2</v>
      </c>
      <c r="U808">
        <v>-0.14001169279263101</v>
      </c>
      <c r="V808">
        <v>-0.173282827159699</v>
      </c>
      <c r="W808">
        <v>-0.21029229967905799</v>
      </c>
      <c r="X808">
        <v>5.6562849179330098E-2</v>
      </c>
      <c r="Y808">
        <v>3.6155616135875701E-2</v>
      </c>
      <c r="Z808">
        <v>-3.16562347740548E-3</v>
      </c>
      <c r="AA808">
        <v>2.86040164967786E-2</v>
      </c>
      <c r="AB808">
        <v>-9.7050664781182003E-2</v>
      </c>
      <c r="AC808">
        <v>-1.8360490080188599E-2</v>
      </c>
      <c r="AD808">
        <v>-1.8964043919977702E-2</v>
      </c>
      <c r="AE808">
        <v>0.104561765128403</v>
      </c>
      <c r="AF808">
        <v>0.41395231271864602</v>
      </c>
      <c r="AG808">
        <v>0.453789606726341</v>
      </c>
      <c r="AH808">
        <v>0.15871704427664801</v>
      </c>
      <c r="AI808">
        <v>0.211368093913259</v>
      </c>
      <c r="AJ808">
        <v>0.35831758169864603</v>
      </c>
      <c r="AK808">
        <v>0.31401507998665501</v>
      </c>
      <c r="AL808">
        <v>-0.188941028970075</v>
      </c>
      <c r="AM808">
        <v>-7.4280397593854797E-2</v>
      </c>
      <c r="AN808">
        <v>-6.1905469750800801E-2</v>
      </c>
      <c r="AO808">
        <v>-3.4583693975644897E-2</v>
      </c>
      <c r="AP808">
        <v>-7.6357107373187405E-2</v>
      </c>
      <c r="AQ808">
        <v>0.104773871096227</v>
      </c>
      <c r="AR808">
        <v>0.194970405876739</v>
      </c>
      <c r="AS808">
        <v>0.19573605693313501</v>
      </c>
      <c r="AT808">
        <v>0.31104047005012297</v>
      </c>
      <c r="AU808">
        <v>0.33615126466342499</v>
      </c>
      <c r="AV808">
        <v>0.21343476223703101</v>
      </c>
      <c r="AW808">
        <v>0.214793776190744</v>
      </c>
      <c r="AX808">
        <v>0.39555196472139798</v>
      </c>
      <c r="AY808">
        <v>0.31617538098881798</v>
      </c>
      <c r="AZ808">
        <v>0.14134082403126</v>
      </c>
      <c r="BA808">
        <v>0.14392369963687399</v>
      </c>
      <c r="BB808">
        <v>0.29639438870999701</v>
      </c>
      <c r="BC808">
        <v>0.29198059070466198</v>
      </c>
    </row>
    <row r="809" spans="1:55">
      <c r="A809" t="s">
        <v>955</v>
      </c>
      <c r="B809">
        <v>-1.038249975638E-2</v>
      </c>
      <c r="C809">
        <v>-6.5897523111268799E-2</v>
      </c>
      <c r="D809">
        <v>8.2328038363334702E-2</v>
      </c>
      <c r="E809">
        <v>4.3934832815019503E-2</v>
      </c>
      <c r="F809">
        <v>0.13157241545034601</v>
      </c>
      <c r="G809">
        <v>0.190509121784148</v>
      </c>
      <c r="H809">
        <v>-0.17304870557820801</v>
      </c>
      <c r="I809">
        <v>0.18855243777932701</v>
      </c>
      <c r="J809">
        <v>7.7443834766231207E-2</v>
      </c>
      <c r="K809">
        <v>0.122188466428496</v>
      </c>
      <c r="L809">
        <v>-4.7036050568912302E-2</v>
      </c>
      <c r="M809">
        <v>-3.95096026211764E-2</v>
      </c>
      <c r="N809">
        <v>-0.1014573525917</v>
      </c>
      <c r="O809">
        <v>0.168663142586884</v>
      </c>
      <c r="P809">
        <v>-3.1473580004975202E-2</v>
      </c>
      <c r="Q809">
        <v>-2.8661195241720699E-2</v>
      </c>
      <c r="R809">
        <v>0.15788102126943901</v>
      </c>
      <c r="S809">
        <v>9.5249070451046594E-2</v>
      </c>
      <c r="T809">
        <v>-4.8805383789848403E-2</v>
      </c>
      <c r="U809">
        <v>-8.3211284308044697E-2</v>
      </c>
      <c r="V809">
        <v>-9.4959704073513104E-2</v>
      </c>
      <c r="W809">
        <v>-3.7830142445978703E-2</v>
      </c>
      <c r="X809">
        <v>9.40415071307769E-2</v>
      </c>
      <c r="Y809">
        <v>0.124335881178189</v>
      </c>
      <c r="Z809">
        <v>-4.5973435992498299E-2</v>
      </c>
      <c r="AA809">
        <v>0.13063404337600201</v>
      </c>
      <c r="AB809">
        <v>0.14517881849755701</v>
      </c>
      <c r="AC809">
        <v>0.105117506657135</v>
      </c>
      <c r="AD809">
        <v>-0.16968039425795101</v>
      </c>
      <c r="AE809">
        <v>7.4254273644715194E-2</v>
      </c>
      <c r="AF809">
        <v>0.42021464895359201</v>
      </c>
      <c r="AG809">
        <v>0.45195009769684602</v>
      </c>
      <c r="AH809">
        <v>0.15235281724803099</v>
      </c>
      <c r="AI809">
        <v>0.21990054657602501</v>
      </c>
      <c r="AJ809">
        <v>0.18027076733116301</v>
      </c>
      <c r="AK809">
        <v>0.28535478273965798</v>
      </c>
      <c r="AL809">
        <v>-0.17904849854573701</v>
      </c>
      <c r="AM809">
        <v>-6.4061611519772604E-2</v>
      </c>
      <c r="AN809">
        <v>8.0695002787166403E-2</v>
      </c>
      <c r="AO809">
        <v>8.4472215062287595E-2</v>
      </c>
      <c r="AP809">
        <v>0.16112322352365799</v>
      </c>
      <c r="AQ809">
        <v>0.124914927322418</v>
      </c>
      <c r="AR809">
        <v>0.102478809076457</v>
      </c>
      <c r="AS809">
        <v>0.14054918918988901</v>
      </c>
      <c r="AT809">
        <v>9.3170210536047696E-2</v>
      </c>
      <c r="AU809">
        <v>0.24675624053377099</v>
      </c>
      <c r="AV809">
        <v>7.9539117841000706E-2</v>
      </c>
      <c r="AW809">
        <v>0.15097065760251499</v>
      </c>
      <c r="AX809">
        <v>0.354142690866039</v>
      </c>
      <c r="AY809">
        <v>0.276347998822916</v>
      </c>
      <c r="AZ809">
        <v>-0.118575240426808</v>
      </c>
      <c r="BA809">
        <v>0.15578689953150701</v>
      </c>
      <c r="BB809">
        <v>0.116914578938598</v>
      </c>
      <c r="BC809">
        <v>0.237099058239569</v>
      </c>
    </row>
    <row r="810" spans="1:55">
      <c r="A810" t="s">
        <v>956</v>
      </c>
      <c r="B810">
        <v>7.5688634492098603E-2</v>
      </c>
      <c r="C810">
        <v>0.16416721056310199</v>
      </c>
      <c r="D810">
        <v>-7.6387099524577505E-4</v>
      </c>
      <c r="E810">
        <v>8.4647845136339994E-2</v>
      </c>
      <c r="F810">
        <v>1.3720341163166699E-2</v>
      </c>
      <c r="G810">
        <v>0.126521968985914</v>
      </c>
      <c r="H810">
        <v>4.27934778054909E-2</v>
      </c>
      <c r="I810">
        <v>0.171119580976206</v>
      </c>
      <c r="J810">
        <v>6.6354234598276399E-2</v>
      </c>
      <c r="K810">
        <v>2.65991662670301E-2</v>
      </c>
      <c r="L810">
        <v>1.8648111891888201E-2</v>
      </c>
      <c r="M810">
        <v>0.102516268837198</v>
      </c>
      <c r="N810">
        <v>-9.4474491396837005E-3</v>
      </c>
      <c r="O810">
        <v>5.4186368854063201E-2</v>
      </c>
      <c r="P810">
        <v>9.6287749905809197E-2</v>
      </c>
      <c r="Q810">
        <v>0.12677156642572199</v>
      </c>
      <c r="R810">
        <v>4.9590910268650999E-2</v>
      </c>
      <c r="S810">
        <v>3.6148947512383497E-2</v>
      </c>
      <c r="T810">
        <v>1.09089648350571E-2</v>
      </c>
      <c r="U810">
        <v>0.12716806555143401</v>
      </c>
      <c r="V810">
        <v>-0.109474395125155</v>
      </c>
      <c r="W810">
        <v>-4.3080522990205997E-2</v>
      </c>
      <c r="X810">
        <v>4.4962482165491896E-3</v>
      </c>
      <c r="Y810">
        <v>0.174066669185866</v>
      </c>
      <c r="Z810">
        <v>-6.7591930179277795E-2</v>
      </c>
      <c r="AA810">
        <v>0.204175842421328</v>
      </c>
      <c r="AB810">
        <v>0.120730492716859</v>
      </c>
      <c r="AC810">
        <v>8.3208552474310096E-2</v>
      </c>
      <c r="AD810">
        <v>-1.8777738653134299E-2</v>
      </c>
      <c r="AE810">
        <v>0.16820499365011399</v>
      </c>
      <c r="AF810">
        <v>0.44568397598666998</v>
      </c>
      <c r="AG810">
        <v>0.452573599190641</v>
      </c>
      <c r="AH810">
        <v>0.10272117942627799</v>
      </c>
      <c r="AI810">
        <v>0.165945603185568</v>
      </c>
      <c r="AJ810">
        <v>0.11475525094830299</v>
      </c>
      <c r="AK810">
        <v>0.32617513007326299</v>
      </c>
      <c r="AL810">
        <v>-0.13467874862246601</v>
      </c>
      <c r="AM810">
        <v>2.2878929287379001E-3</v>
      </c>
      <c r="AN810">
        <v>3.63104066074635E-2</v>
      </c>
      <c r="AO810">
        <v>0.109260640810749</v>
      </c>
      <c r="AP810">
        <v>0.212089499958596</v>
      </c>
      <c r="AQ810">
        <v>0.24998245013352399</v>
      </c>
      <c r="AR810">
        <v>0.16126870724145201</v>
      </c>
      <c r="AS810">
        <v>0.25370303449959197</v>
      </c>
      <c r="AT810">
        <v>0.22710175747926201</v>
      </c>
      <c r="AU810">
        <v>0.21482799756894799</v>
      </c>
      <c r="AV810">
        <v>0.163960103427258</v>
      </c>
      <c r="AW810">
        <v>0.25867941359769803</v>
      </c>
      <c r="AX810">
        <v>0.31192763009689201</v>
      </c>
      <c r="AY810">
        <v>0.32244934571316403</v>
      </c>
      <c r="AZ810">
        <v>0.21530483641093801</v>
      </c>
      <c r="BA810">
        <v>0.18743581276305801</v>
      </c>
      <c r="BB810">
        <v>0.24609595818190799</v>
      </c>
      <c r="BC810">
        <v>0.32296934352920098</v>
      </c>
    </row>
    <row r="811" spans="1:55">
      <c r="A811" t="s">
        <v>957</v>
      </c>
      <c r="B811">
        <v>-0.12456516642889801</v>
      </c>
      <c r="C811">
        <v>0.109785574450541</v>
      </c>
      <c r="D811">
        <v>3.3413132869349299E-2</v>
      </c>
      <c r="E811">
        <v>2.84069837505221E-2</v>
      </c>
      <c r="F811">
        <v>-4.9448780831164101E-2</v>
      </c>
      <c r="G811">
        <v>4.69506264827163E-2</v>
      </c>
      <c r="H811">
        <v>-4.9964549656992499E-2</v>
      </c>
      <c r="I811">
        <v>9.2206484896122404E-2</v>
      </c>
      <c r="J811">
        <v>0.13578079878183</v>
      </c>
      <c r="K811">
        <v>2.5436436335138E-2</v>
      </c>
      <c r="L811">
        <v>6.8739374706017597E-2</v>
      </c>
      <c r="M811">
        <v>0.16967857871272199</v>
      </c>
      <c r="N811">
        <v>-2.4430880591157798E-2</v>
      </c>
      <c r="O811">
        <v>3.1362681612039901E-2</v>
      </c>
      <c r="P811">
        <v>0.11040853055281399</v>
      </c>
      <c r="Q811">
        <v>0.110101995001577</v>
      </c>
      <c r="R811">
        <v>4.7090213856064003E-2</v>
      </c>
      <c r="S811">
        <v>0.19134026457113701</v>
      </c>
      <c r="T811">
        <v>3.2097833653538202E-2</v>
      </c>
      <c r="U811">
        <v>0.14354687330795601</v>
      </c>
      <c r="V811">
        <v>-7.5424311022077001E-2</v>
      </c>
      <c r="W811">
        <v>8.5523068107670797E-2</v>
      </c>
      <c r="X811">
        <v>6.16300395418823E-2</v>
      </c>
      <c r="Y811">
        <v>0.213770621244632</v>
      </c>
      <c r="Z811">
        <v>-0.10114410431213799</v>
      </c>
      <c r="AA811">
        <v>0.22308727647305901</v>
      </c>
      <c r="AB811">
        <v>9.1285008003221896E-2</v>
      </c>
      <c r="AC811">
        <v>4.5164707062513201E-2</v>
      </c>
      <c r="AD811">
        <v>-0.113667713987954</v>
      </c>
      <c r="AE811">
        <v>7.6323716158403498E-2</v>
      </c>
      <c r="AF811">
        <v>0.44632526295691399</v>
      </c>
      <c r="AG811">
        <v>0.456568581443966</v>
      </c>
      <c r="AH811">
        <v>0.17521295188042199</v>
      </c>
      <c r="AI811">
        <v>0.34999506075813602</v>
      </c>
      <c r="AJ811">
        <v>0.28924549098118801</v>
      </c>
      <c r="AK811">
        <v>0.31894263065530698</v>
      </c>
      <c r="AL811">
        <v>-0.112784372725171</v>
      </c>
      <c r="AM811">
        <v>-5.4299362703578199E-2</v>
      </c>
      <c r="AN811">
        <v>7.7909972642092498E-2</v>
      </c>
      <c r="AO811">
        <v>-5.1139711489328797E-2</v>
      </c>
      <c r="AP811">
        <v>0.105687467825065</v>
      </c>
      <c r="AQ811">
        <v>0.269531635920429</v>
      </c>
      <c r="AR811">
        <v>8.53638233634849E-2</v>
      </c>
      <c r="AS811">
        <v>0.29641040206860803</v>
      </c>
      <c r="AT811">
        <v>0.113996773007552</v>
      </c>
      <c r="AU811">
        <v>0.227972500652531</v>
      </c>
      <c r="AV811">
        <v>2.31257743749981E-2</v>
      </c>
      <c r="AW811">
        <v>0.239247876130738</v>
      </c>
      <c r="AX811">
        <v>0.34393918381844302</v>
      </c>
      <c r="AY811">
        <v>0.30401684281709301</v>
      </c>
      <c r="AZ811">
        <v>-1.7147801707991E-2</v>
      </c>
      <c r="BA811">
        <v>0.271797515520323</v>
      </c>
      <c r="BB811">
        <v>0.199454756682131</v>
      </c>
      <c r="BC811">
        <v>0.29153906943517799</v>
      </c>
    </row>
    <row r="812" spans="1:55">
      <c r="A812" t="s">
        <v>958</v>
      </c>
      <c r="B812">
        <v>-0.115304467498018</v>
      </c>
      <c r="C812">
        <v>8.5535312887815296E-3</v>
      </c>
      <c r="D812">
        <v>6.8208701607889097E-2</v>
      </c>
      <c r="E812">
        <v>5.6369058787507302E-2</v>
      </c>
      <c r="F812">
        <v>2.2721572839050599E-2</v>
      </c>
      <c r="G812">
        <v>1.49336140789264E-2</v>
      </c>
      <c r="H812">
        <v>-0.17033348097384701</v>
      </c>
      <c r="I812">
        <v>-0.12992962828549801</v>
      </c>
      <c r="J812">
        <v>1.0947522412319E-3</v>
      </c>
      <c r="K812">
        <v>-0.10457574905606699</v>
      </c>
      <c r="L812">
        <v>-1.5173573500449299E-2</v>
      </c>
      <c r="M812">
        <v>6.7036814357444199E-2</v>
      </c>
      <c r="N812">
        <v>-7.2835816841764697E-2</v>
      </c>
      <c r="O812">
        <v>9.4999700896046105E-2</v>
      </c>
      <c r="P812">
        <v>-0.16197887582883899</v>
      </c>
      <c r="Q812">
        <v>3.2048756147601699E-2</v>
      </c>
      <c r="R812">
        <v>5.6957801558418899E-3</v>
      </c>
      <c r="S812">
        <v>0.14220510199727501</v>
      </c>
      <c r="T812">
        <v>-0.168402965454308</v>
      </c>
      <c r="U812">
        <v>4.3417210977443298E-2</v>
      </c>
      <c r="V812">
        <v>8.6288769327452997E-2</v>
      </c>
      <c r="W812">
        <v>4.5810503952392001E-2</v>
      </c>
      <c r="X812">
        <v>0.116007193256669</v>
      </c>
      <c r="Y812">
        <v>0.16420881038141699</v>
      </c>
      <c r="Z812">
        <v>-3.4898574487220203E-2</v>
      </c>
      <c r="AA812">
        <v>2.9187478846865102E-2</v>
      </c>
      <c r="AB812">
        <v>-8.1136395529840602E-2</v>
      </c>
      <c r="AC812">
        <v>1.7900915866943298E-2</v>
      </c>
      <c r="AD812">
        <v>0.14586349486841199</v>
      </c>
      <c r="AE812">
        <v>0.16374601184253701</v>
      </c>
      <c r="AF812">
        <v>0.444456853548442</v>
      </c>
      <c r="AG812">
        <v>0.45528018781955998</v>
      </c>
      <c r="AH812">
        <v>0.41271988242844898</v>
      </c>
      <c r="AI812">
        <v>0.348160637724377</v>
      </c>
      <c r="AJ812">
        <v>0.31199381198387299</v>
      </c>
      <c r="AK812">
        <v>0.34425025414903199</v>
      </c>
      <c r="AL812">
        <v>7.5443212811161897E-2</v>
      </c>
      <c r="AM812">
        <v>0.232604123150771</v>
      </c>
      <c r="AN812">
        <v>0.10007390178</v>
      </c>
      <c r="AO812">
        <v>1.3256032477186E-2</v>
      </c>
      <c r="AP812">
        <v>0.21867183994737299</v>
      </c>
      <c r="AQ812">
        <v>0.18704971456693101</v>
      </c>
      <c r="AR812">
        <v>0.173352415536072</v>
      </c>
      <c r="AS812">
        <v>0.21358000291614601</v>
      </c>
      <c r="AT812">
        <v>0.17494491767433701</v>
      </c>
      <c r="AU812">
        <v>0.23295902159979501</v>
      </c>
      <c r="AV812">
        <v>0.130183902712908</v>
      </c>
      <c r="AW812">
        <v>1.90930331596222E-2</v>
      </c>
      <c r="AX812">
        <v>0.287495484473203</v>
      </c>
      <c r="AY812">
        <v>0.185952518761756</v>
      </c>
      <c r="AZ812">
        <v>0.17586456957546001</v>
      </c>
      <c r="BA812">
        <v>0.27816113171773799</v>
      </c>
      <c r="BB812">
        <v>0.15864487021131299</v>
      </c>
      <c r="BC812">
        <v>0.41605415257749201</v>
      </c>
    </row>
    <row r="813" spans="1:55">
      <c r="A813" t="s">
        <v>959</v>
      </c>
      <c r="B813">
        <v>6.5331576707696806E-2</v>
      </c>
      <c r="C813">
        <v>-1.93003099755286E-2</v>
      </c>
      <c r="D813">
        <v>0.21313186473679999</v>
      </c>
      <c r="E813">
        <v>0.137670884941403</v>
      </c>
      <c r="F813">
        <v>7.5265749329741505E-2</v>
      </c>
      <c r="G813">
        <v>0.14733194825792501</v>
      </c>
      <c r="H813">
        <v>4.9352691920195001E-2</v>
      </c>
      <c r="I813">
        <v>4.0200193226710403E-2</v>
      </c>
      <c r="J813">
        <v>0.14602997276642199</v>
      </c>
      <c r="K813">
        <v>0.121819476287293</v>
      </c>
      <c r="L813">
        <v>0.109218031718387</v>
      </c>
      <c r="M813">
        <v>4.4668982674742001E-2</v>
      </c>
      <c r="N813">
        <v>0.25262452540902702</v>
      </c>
      <c r="O813">
        <v>0.218695974373188</v>
      </c>
      <c r="P813">
        <v>0.214102532148915</v>
      </c>
      <c r="Q813">
        <v>0.16324146806427201</v>
      </c>
      <c r="R813">
        <v>0.134965544208653</v>
      </c>
      <c r="S813">
        <v>6.3337350640732495E-2</v>
      </c>
      <c r="T813">
        <v>0.25813003083256603</v>
      </c>
      <c r="U813">
        <v>-8.22965560920896E-3</v>
      </c>
      <c r="V813">
        <v>-3.6743338869858401E-2</v>
      </c>
      <c r="W813">
        <v>9.8009676896072706E-2</v>
      </c>
      <c r="X813">
        <v>0.18392910845287999</v>
      </c>
      <c r="Y813">
        <v>0.18746386166648699</v>
      </c>
      <c r="Z813">
        <v>5.6385588825219102E-2</v>
      </c>
      <c r="AA813">
        <v>8.1566977712827504E-2</v>
      </c>
      <c r="AB813">
        <v>0.13385875988722301</v>
      </c>
      <c r="AC813">
        <v>9.5584566435552396E-2</v>
      </c>
      <c r="AD813">
        <v>9.9814691311277307E-2</v>
      </c>
      <c r="AE813">
        <v>9.2317638158574203E-2</v>
      </c>
      <c r="AF813">
        <v>0.44823473611731002</v>
      </c>
      <c r="AG813">
        <v>0.454362006594701</v>
      </c>
      <c r="AH813">
        <v>0.345887209519182</v>
      </c>
      <c r="AI813">
        <v>0.358262751878625</v>
      </c>
      <c r="AJ813">
        <v>0.35575244666328398</v>
      </c>
      <c r="AK813">
        <v>0.33170281696565201</v>
      </c>
      <c r="AL813">
        <v>0.11330200637279</v>
      </c>
      <c r="AM813">
        <v>0.132806939010196</v>
      </c>
      <c r="AN813">
        <v>2.8085856709814099E-3</v>
      </c>
      <c r="AO813">
        <v>1.5444618943300001E-2</v>
      </c>
      <c r="AP813">
        <v>0.29946613281765599</v>
      </c>
      <c r="AQ813">
        <v>0.32502578704136198</v>
      </c>
      <c r="AR813">
        <v>0.290890063599964</v>
      </c>
      <c r="AS813">
        <v>0.29630990947029601</v>
      </c>
      <c r="AT813">
        <v>0.23120089796647</v>
      </c>
      <c r="AU813">
        <v>0.23984280793523799</v>
      </c>
      <c r="AV813">
        <v>0.207383692403835</v>
      </c>
      <c r="AW813">
        <v>0.24231836473711399</v>
      </c>
      <c r="AX813">
        <v>0.36477110719278499</v>
      </c>
      <c r="AY813">
        <v>0.29797190302825</v>
      </c>
      <c r="AZ813">
        <v>0.176537419257671</v>
      </c>
      <c r="BA813">
        <v>0.27906382110100703</v>
      </c>
      <c r="BB813">
        <v>0.25199166109858601</v>
      </c>
      <c r="BC813">
        <v>0.33975999884014901</v>
      </c>
    </row>
    <row r="814" spans="1:55">
      <c r="A814" t="s">
        <v>960</v>
      </c>
      <c r="B814">
        <v>7.5274997751397704E-2</v>
      </c>
      <c r="C814">
        <v>-9.9958761609354699E-2</v>
      </c>
      <c r="D814">
        <v>-0.121112488422458</v>
      </c>
      <c r="E814">
        <v>6.8254794363090496E-2</v>
      </c>
      <c r="F814">
        <v>5.64302737994095E-2</v>
      </c>
      <c r="G814">
        <v>-6.6337418527552205E-2</v>
      </c>
      <c r="H814">
        <v>-6.17334702833068E-2</v>
      </c>
      <c r="I814">
        <v>-0.122694530663574</v>
      </c>
      <c r="J814">
        <v>-8.02311534554348E-2</v>
      </c>
      <c r="K814">
        <v>0.135518891001775</v>
      </c>
      <c r="L814">
        <v>-6.3567230629152705E-2</v>
      </c>
      <c r="M814">
        <v>-5.7022350350834798E-2</v>
      </c>
      <c r="N814">
        <v>0.102645199523361</v>
      </c>
      <c r="O814">
        <v>9.6221927213316197E-2</v>
      </c>
      <c r="P814">
        <v>-1.7807660722373098E-2</v>
      </c>
      <c r="Q814">
        <v>-8.7296074914208401E-3</v>
      </c>
      <c r="R814">
        <v>-3.2685831863164899E-2</v>
      </c>
      <c r="S814">
        <v>-2.76240674299554E-2</v>
      </c>
      <c r="T814">
        <v>-0.142712839779952</v>
      </c>
      <c r="U814">
        <v>-1.07667157489527E-2</v>
      </c>
      <c r="V814">
        <v>-0.25951662833800598</v>
      </c>
      <c r="W814">
        <v>-0.20899094544059299</v>
      </c>
      <c r="X814">
        <v>-0.12848326421515399</v>
      </c>
      <c r="Y814">
        <v>-9.32958916661977E-2</v>
      </c>
      <c r="Z814">
        <v>-0.20634862575211099</v>
      </c>
      <c r="AA814">
        <v>-4.9301358701679801E-2</v>
      </c>
      <c r="AB814">
        <v>-0.11118205060816801</v>
      </c>
      <c r="AC814">
        <v>-5.9690007826046901E-2</v>
      </c>
      <c r="AD814">
        <v>-0.161798295742513</v>
      </c>
      <c r="AE814">
        <v>-4.70564512158839E-2</v>
      </c>
      <c r="AF814">
        <v>0.450152916361021</v>
      </c>
      <c r="AG814">
        <v>0.44702957254786702</v>
      </c>
      <c r="AH814">
        <v>0.19555703162153501</v>
      </c>
      <c r="AI814">
        <v>-6.09082547502688E-2</v>
      </c>
      <c r="AJ814">
        <v>0.249533951871447</v>
      </c>
      <c r="AK814">
        <v>0.18314342765215899</v>
      </c>
      <c r="AL814">
        <v>-0.14089353929734999</v>
      </c>
      <c r="AM814">
        <v>-0.16903698325741001</v>
      </c>
      <c r="AN814">
        <v>-9.0649076429177702E-2</v>
      </c>
      <c r="AO814">
        <v>-0.146092390120722</v>
      </c>
      <c r="AP814">
        <v>0.125698706450733</v>
      </c>
      <c r="AQ814">
        <v>2.9984187943264701E-2</v>
      </c>
      <c r="AR814">
        <v>0.34130566484217101</v>
      </c>
      <c r="AS814">
        <v>0.18764544781536399</v>
      </c>
      <c r="AT814">
        <v>0.26016583579664398</v>
      </c>
      <c r="AU814">
        <v>0.20484533133670299</v>
      </c>
      <c r="AV814">
        <v>7.1105740304842902E-2</v>
      </c>
      <c r="AW814">
        <v>0.13516213367562699</v>
      </c>
      <c r="AX814">
        <v>0.38792946139916001</v>
      </c>
      <c r="AY814">
        <v>0.16848339119116901</v>
      </c>
      <c r="AZ814">
        <v>7.3311529532599395E-2</v>
      </c>
      <c r="BA814">
        <v>7.6747341595788998E-2</v>
      </c>
      <c r="BB814">
        <v>0.31934702159942402</v>
      </c>
      <c r="BC814">
        <v>0.333934334457964</v>
      </c>
    </row>
    <row r="815" spans="1:55">
      <c r="A815" t="s">
        <v>961</v>
      </c>
      <c r="B815">
        <v>-0.152578373592374</v>
      </c>
      <c r="C815">
        <v>-0.27447274948966899</v>
      </c>
      <c r="D815">
        <v>-9.0298924235806793E-2</v>
      </c>
      <c r="E815">
        <v>-0.16252516539899001</v>
      </c>
      <c r="F815">
        <v>-1.89453639513192E-2</v>
      </c>
      <c r="G815">
        <v>-0.22328441339178201</v>
      </c>
      <c r="H815" s="5">
        <v>9.2709705706495204E-5</v>
      </c>
      <c r="I815">
        <v>-0.236351210364663</v>
      </c>
      <c r="J815">
        <v>-9.0471554962162595E-2</v>
      </c>
      <c r="K815">
        <v>-5.0662142589286599E-2</v>
      </c>
      <c r="L815">
        <v>-0.18326826652518199</v>
      </c>
      <c r="M815">
        <v>-0.290657831483777</v>
      </c>
      <c r="N815">
        <v>-0.14449055514216799</v>
      </c>
      <c r="O815">
        <v>-7.7801229838056998E-2</v>
      </c>
      <c r="P815">
        <v>-3.4098277848443499E-2</v>
      </c>
      <c r="Q815">
        <v>-0.17544873321858501</v>
      </c>
      <c r="R815">
        <v>-0.18477116556169401</v>
      </c>
      <c r="S815">
        <v>-0.17904849854573701</v>
      </c>
      <c r="T815">
        <v>-0.101818139282934</v>
      </c>
      <c r="U815">
        <v>-7.7480706273576103E-2</v>
      </c>
      <c r="V815">
        <v>-0.18416375079047501</v>
      </c>
      <c r="W815">
        <v>-0.355284196865778</v>
      </c>
      <c r="X815">
        <v>-9.0745479239439403E-2</v>
      </c>
      <c r="Y815">
        <v>-5.43840533644359E-2</v>
      </c>
      <c r="Z815">
        <v>-0.236151074304536</v>
      </c>
      <c r="AA815">
        <v>-0.106600683616876</v>
      </c>
      <c r="AB815">
        <v>-0.261261017366127</v>
      </c>
      <c r="AC815">
        <v>-8.4317533776562106E-2</v>
      </c>
      <c r="AD815">
        <v>-0.15361070110140901</v>
      </c>
      <c r="AE815">
        <v>-0.15575202309355499</v>
      </c>
      <c r="AF815">
        <v>0.46119209068563999</v>
      </c>
      <c r="AG815">
        <v>0.447423474203895</v>
      </c>
      <c r="AH815">
        <v>0.11975723060011501</v>
      </c>
      <c r="AI815">
        <v>-4.8979961316316802E-2</v>
      </c>
      <c r="AJ815">
        <v>0.181247855727865</v>
      </c>
      <c r="AK815">
        <v>2.50766323830637E-2</v>
      </c>
      <c r="AL815">
        <v>-1.9121462544268199E-2</v>
      </c>
      <c r="AM815">
        <v>-0.110237290870956</v>
      </c>
      <c r="AN815">
        <v>-0.152870828894106</v>
      </c>
      <c r="AO815">
        <v>-5.6173706986482504E-3</v>
      </c>
      <c r="AP815">
        <v>-8.7567491877884995E-3</v>
      </c>
      <c r="AQ815">
        <v>-1.8464976893093801E-3</v>
      </c>
      <c r="AR815">
        <v>0.348536163439504</v>
      </c>
      <c r="AS815">
        <v>-2.44505572781786E-3</v>
      </c>
      <c r="AT815">
        <v>0.28854477638100601</v>
      </c>
      <c r="AU815">
        <v>0.158718928522249</v>
      </c>
      <c r="AV815">
        <v>6.8692659546366594E-2</v>
      </c>
      <c r="AW815">
        <v>-4.8344479575868397E-2</v>
      </c>
      <c r="AX815">
        <v>0.41055962278654901</v>
      </c>
      <c r="AY815">
        <v>0.28471953858238702</v>
      </c>
      <c r="AZ815">
        <v>-1.10434934317056E-3</v>
      </c>
      <c r="BA815">
        <v>-2.6640234106060499E-2</v>
      </c>
      <c r="BB815">
        <v>0.36777223856251001</v>
      </c>
      <c r="BC815">
        <v>0.26904101229315902</v>
      </c>
    </row>
    <row r="816" spans="1:55">
      <c r="A816" t="s">
        <v>962</v>
      </c>
      <c r="B816">
        <v>0.23379687082815401</v>
      </c>
      <c r="C816">
        <v>-2.2110746287873299E-2</v>
      </c>
      <c r="D816">
        <v>-0.179860287567955</v>
      </c>
      <c r="E816">
        <v>-1.39200389113686E-2</v>
      </c>
      <c r="F816">
        <v>-0.15654310959657999</v>
      </c>
      <c r="G816">
        <v>-6.3152158418344095E-2</v>
      </c>
      <c r="H816">
        <v>8.3653867760779793E-2</v>
      </c>
      <c r="I816">
        <v>-1.2974420151409399E-2</v>
      </c>
      <c r="J816">
        <v>4.2824222001060099E-2</v>
      </c>
      <c r="K816">
        <v>-0.116494389827988</v>
      </c>
      <c r="L816">
        <v>3.3603624041704798E-2</v>
      </c>
      <c r="M816">
        <v>1.01041803825602E-2</v>
      </c>
      <c r="N816">
        <v>0.27058931184961998</v>
      </c>
      <c r="O816">
        <v>0.29141981314489102</v>
      </c>
      <c r="P816">
        <v>-0.20218194830625899</v>
      </c>
      <c r="Q816">
        <v>-5.68945177331475E-2</v>
      </c>
      <c r="R816">
        <v>-9.9532187731690702E-2</v>
      </c>
      <c r="S816">
        <v>-0.100217691925427</v>
      </c>
      <c r="T816">
        <v>-0.18326826652518199</v>
      </c>
      <c r="U816">
        <v>1.55753731087406E-2</v>
      </c>
      <c r="V816">
        <v>-0.21029229967905799</v>
      </c>
      <c r="W816">
        <v>-0.20936649581949099</v>
      </c>
      <c r="X816">
        <v>-9.3194036182896206E-2</v>
      </c>
      <c r="Y816">
        <v>-5.1336977745519902E-2</v>
      </c>
      <c r="Z816">
        <v>-0.14012094932368799</v>
      </c>
      <c r="AA816">
        <v>-2.5293716631317398E-2</v>
      </c>
      <c r="AB816">
        <v>-4.4127823287368501E-2</v>
      </c>
      <c r="AC816">
        <v>6.9321226005050501E-2</v>
      </c>
      <c r="AD816">
        <v>3.3099541946122503E-2</v>
      </c>
      <c r="AE816">
        <v>0.10106634836688801</v>
      </c>
      <c r="AF816">
        <v>0.45301139042706601</v>
      </c>
      <c r="AG816">
        <v>0.43945345982894102</v>
      </c>
      <c r="AH816">
        <v>-0.14828041020500299</v>
      </c>
      <c r="AI816">
        <v>-4.7033613396620301E-2</v>
      </c>
      <c r="AJ816">
        <v>-0.120760831050175</v>
      </c>
      <c r="AK816">
        <v>-4.3496724784392399E-2</v>
      </c>
      <c r="AL816">
        <v>-8.2084189478443301E-2</v>
      </c>
      <c r="AM816">
        <v>-5.4890028174341002E-3</v>
      </c>
      <c r="AN816">
        <v>-4.2242548528167403E-2</v>
      </c>
      <c r="AO816">
        <v>-1.06562277033516E-2</v>
      </c>
      <c r="AP816">
        <v>-0.175696195131371</v>
      </c>
      <c r="AQ816">
        <v>-0.15718652059712099</v>
      </c>
      <c r="AR816">
        <v>-3.5523753385766001E-2</v>
      </c>
      <c r="AS816">
        <v>-1.1336998452154801E-2</v>
      </c>
      <c r="AT816">
        <v>8.3008659846174296E-2</v>
      </c>
      <c r="AU816">
        <v>0.164804671800757</v>
      </c>
      <c r="AV816">
        <v>0.21342314579476901</v>
      </c>
      <c r="AW816">
        <v>0.25463222586307999</v>
      </c>
      <c r="AX816">
        <v>0.42862682085494203</v>
      </c>
      <c r="AY816">
        <v>0.35354989612278198</v>
      </c>
      <c r="AZ816">
        <v>-0.196657624451305</v>
      </c>
      <c r="BA816">
        <v>0.16508070241943401</v>
      </c>
      <c r="BB816">
        <v>0.213719383599907</v>
      </c>
      <c r="BC816">
        <v>0.26361047749650002</v>
      </c>
    </row>
    <row r="817" spans="1:55">
      <c r="A817" t="s">
        <v>963</v>
      </c>
      <c r="B817">
        <v>4.2075919272678099E-2</v>
      </c>
      <c r="C817">
        <v>-3.9646915816406697E-2</v>
      </c>
      <c r="D817">
        <v>0.199608037701382</v>
      </c>
      <c r="E817">
        <v>-1.44610485742867E-2</v>
      </c>
      <c r="F817">
        <v>3.67218914840564E-3</v>
      </c>
      <c r="G817">
        <v>-1.6223484996658301E-2</v>
      </c>
      <c r="H817">
        <v>-9.6788511956536205E-2</v>
      </c>
      <c r="I817">
        <v>-9.1427070981404901E-2</v>
      </c>
      <c r="J817">
        <v>0.251656533058851</v>
      </c>
      <c r="K817">
        <v>1.2996977373439699E-2</v>
      </c>
      <c r="L817">
        <v>5.4926535448064799E-2</v>
      </c>
      <c r="M817">
        <v>3.88098536088839E-2</v>
      </c>
      <c r="N817">
        <v>8.7134586393037394E-2</v>
      </c>
      <c r="O817">
        <v>-5.9523810179135397E-2</v>
      </c>
      <c r="P817">
        <v>0.18632073759784701</v>
      </c>
      <c r="Q817">
        <v>0.102642208234502</v>
      </c>
      <c r="R817">
        <v>8.3460214109854394E-2</v>
      </c>
      <c r="S817">
        <v>-0.107007043991541</v>
      </c>
      <c r="T817">
        <v>0.16894009659685499</v>
      </c>
      <c r="U817">
        <v>7.44555280366056E-2</v>
      </c>
      <c r="V817">
        <v>0.150711298425134</v>
      </c>
      <c r="W817">
        <v>-1.74180663504616E-2</v>
      </c>
      <c r="X817">
        <v>0.19518039744649501</v>
      </c>
      <c r="Y817">
        <v>-5.8917385854193101E-2</v>
      </c>
      <c r="Z817">
        <v>0.13508682286123699</v>
      </c>
      <c r="AA817">
        <v>-5.7484742202230703E-2</v>
      </c>
      <c r="AB817">
        <v>-0.22557070168773199</v>
      </c>
      <c r="AC817">
        <v>0.18277628937283899</v>
      </c>
      <c r="AD817">
        <v>0.22909790294747101</v>
      </c>
      <c r="AE817">
        <v>-0.18761483590329101</v>
      </c>
      <c r="AF817">
        <v>0.45002737165885998</v>
      </c>
      <c r="AG817">
        <v>0.42919438407868299</v>
      </c>
      <c r="AH817">
        <v>0.37648737618938899</v>
      </c>
      <c r="AI817">
        <v>4.8974732444034802E-2</v>
      </c>
      <c r="AJ817">
        <v>0.35802646657378001</v>
      </c>
      <c r="AK817">
        <v>0.30843981206090898</v>
      </c>
      <c r="AL817">
        <v>0.106753136587383</v>
      </c>
      <c r="AM817">
        <v>-0.158169870868025</v>
      </c>
      <c r="AN817">
        <v>0.21277417295327999</v>
      </c>
      <c r="AO817">
        <v>6.0294721666443202E-2</v>
      </c>
      <c r="AP817">
        <v>0.121164501030071</v>
      </c>
      <c r="AQ817">
        <v>3.7585904821325698E-2</v>
      </c>
      <c r="AR817">
        <v>0.27481077053453701</v>
      </c>
      <c r="AS817">
        <v>-4.3841328912995498E-2</v>
      </c>
      <c r="AT817">
        <v>0.31219097393009998</v>
      </c>
      <c r="AU817">
        <v>0.11344650749589</v>
      </c>
      <c r="AV817">
        <v>0.33557440347333201</v>
      </c>
      <c r="AW817">
        <v>7.7759666429486701E-2</v>
      </c>
      <c r="AX817">
        <v>0.40303569992935101</v>
      </c>
      <c r="AY817">
        <v>0.12012887283726099</v>
      </c>
      <c r="AZ817">
        <v>0.27031451863331402</v>
      </c>
      <c r="BA817">
        <v>4.85795505692505E-2</v>
      </c>
      <c r="BB817">
        <v>0.29002211631566299</v>
      </c>
      <c r="BC817">
        <v>0.14649333621015301</v>
      </c>
    </row>
    <row r="818" spans="1:55">
      <c r="A818" t="s">
        <v>964</v>
      </c>
      <c r="B818">
        <v>2.5162435199962901E-2</v>
      </c>
      <c r="C818">
        <v>-4.5305530674812598E-2</v>
      </c>
      <c r="D818">
        <v>0.161592811555062</v>
      </c>
      <c r="E818">
        <v>-0.101502287358451</v>
      </c>
      <c r="F818">
        <v>-6.8866368600722594E-2</v>
      </c>
      <c r="G818">
        <v>-6.5263680390031095E-2</v>
      </c>
      <c r="H818">
        <v>9.0622101106396E-2</v>
      </c>
      <c r="I818">
        <v>5.0378687105126801E-2</v>
      </c>
      <c r="J818">
        <v>0.17647423790971201</v>
      </c>
      <c r="K818">
        <v>2.9022387796618698E-2</v>
      </c>
      <c r="L818">
        <v>0.118636087622568</v>
      </c>
      <c r="M818">
        <v>7.2568291440193999E-2</v>
      </c>
      <c r="N818">
        <v>1.0291952806670101E-2</v>
      </c>
      <c r="O818">
        <v>8.4551613596735003E-3</v>
      </c>
      <c r="P818">
        <v>-5.8768732267085497E-2</v>
      </c>
      <c r="Q818">
        <v>7.2401898630228001E-2</v>
      </c>
      <c r="R818">
        <v>-9.4407532130748706E-2</v>
      </c>
      <c r="S818">
        <v>2.4147500538251099E-2</v>
      </c>
      <c r="T818">
        <v>-5.8405225372333197E-2</v>
      </c>
      <c r="U818">
        <v>-9.8947532018742998E-2</v>
      </c>
      <c r="V818">
        <v>6.5513161287545404E-2</v>
      </c>
      <c r="W818">
        <v>-0.16903698325741001</v>
      </c>
      <c r="X818">
        <v>0.16298840155987199</v>
      </c>
      <c r="Y818">
        <v>-4.0560835256480099E-4</v>
      </c>
      <c r="Z818">
        <v>-0.119246497193115</v>
      </c>
      <c r="AA818">
        <v>9.0506921872722093E-2</v>
      </c>
      <c r="AB818">
        <v>-4.59027622314063E-3</v>
      </c>
      <c r="AC818">
        <v>8.4791576427059603E-2</v>
      </c>
      <c r="AD818">
        <v>6.8228437136868297E-2</v>
      </c>
      <c r="AE818">
        <v>-6.4014555324964195E-2</v>
      </c>
      <c r="AF818">
        <v>0.45217914935543102</v>
      </c>
      <c r="AG818">
        <v>0.41964993747437901</v>
      </c>
      <c r="AH818">
        <v>-4.6488571256780298E-2</v>
      </c>
      <c r="AI818">
        <v>-2.7832814123864001E-3</v>
      </c>
      <c r="AJ818">
        <v>9.8048802250579707E-3</v>
      </c>
      <c r="AK818">
        <v>1.85184203120379E-2</v>
      </c>
      <c r="AL818">
        <v>8.0552253835898896E-2</v>
      </c>
      <c r="AM818">
        <v>0.1154694143792</v>
      </c>
      <c r="AN818">
        <v>8.5147770377913198E-2</v>
      </c>
      <c r="AO818">
        <v>0.122001886537059</v>
      </c>
      <c r="AP818">
        <v>9.7173782960455798E-2</v>
      </c>
      <c r="AQ818">
        <v>-7.3605585224661299E-3</v>
      </c>
      <c r="AR818">
        <v>9.2384109977541595E-2</v>
      </c>
      <c r="AS818">
        <v>5.95072522978543E-2</v>
      </c>
      <c r="AT818">
        <v>0.12957453550036299</v>
      </c>
      <c r="AU818">
        <v>2.2090817915189201E-2</v>
      </c>
      <c r="AV818">
        <v>6.18022980160364E-2</v>
      </c>
      <c r="AW818">
        <v>-9.0192070455417606E-2</v>
      </c>
      <c r="AX818">
        <v>0.14291584891485401</v>
      </c>
      <c r="AY818">
        <v>0.17013418513081299</v>
      </c>
      <c r="AZ818">
        <v>9.2750525058812205E-2</v>
      </c>
      <c r="BA818">
        <v>7.8910971265602495E-2</v>
      </c>
      <c r="BB818">
        <v>7.2415203704945003E-2</v>
      </c>
      <c r="BC818">
        <v>-2.55643637983177E-2</v>
      </c>
    </row>
    <row r="819" spans="1:55">
      <c r="A819" t="s">
        <v>965</v>
      </c>
      <c r="B819">
        <v>2.79533943809748E-2</v>
      </c>
      <c r="C819">
        <v>-7.1447419536155202E-2</v>
      </c>
      <c r="D819">
        <v>6.7391807497404602E-2</v>
      </c>
      <c r="E819">
        <v>4.8996941537901703E-3</v>
      </c>
      <c r="F819">
        <v>-4.0371196811536503E-2</v>
      </c>
      <c r="G819">
        <v>-0.24788619162959599</v>
      </c>
      <c r="H819">
        <v>-5.0047099635473297E-2</v>
      </c>
      <c r="I819">
        <v>-0.103151705144607</v>
      </c>
      <c r="J819">
        <v>9.43866771259083E-2</v>
      </c>
      <c r="K819">
        <v>-1.1504385794961301E-2</v>
      </c>
      <c r="L819">
        <v>8.0905523615253994E-2</v>
      </c>
      <c r="M819">
        <v>-1.21835667930171E-2</v>
      </c>
      <c r="N819">
        <v>-4.6566796379800497E-2</v>
      </c>
      <c r="O819">
        <v>-1.5810268800291301E-2</v>
      </c>
      <c r="P819">
        <v>5.8329401348968302E-2</v>
      </c>
      <c r="Q819">
        <v>1.8528824642786199E-2</v>
      </c>
      <c r="R819">
        <v>6.41920896699131E-3</v>
      </c>
      <c r="S819">
        <v>2.6835796098476E-2</v>
      </c>
      <c r="T819">
        <v>5.2735003228077601E-2</v>
      </c>
      <c r="U819">
        <v>-0.14801720062242801</v>
      </c>
      <c r="V819">
        <v>8.0179666131997701E-2</v>
      </c>
      <c r="W819">
        <v>-0.23260580013659099</v>
      </c>
      <c r="X819">
        <v>-3.71910580929923E-2</v>
      </c>
      <c r="Y819">
        <v>-3.3785533383535203E-2</v>
      </c>
      <c r="Z819">
        <v>-0.10141246426916101</v>
      </c>
      <c r="AA819">
        <v>0.14666798400399</v>
      </c>
      <c r="AB819">
        <v>-8.3523089699080205E-2</v>
      </c>
      <c r="AC819">
        <v>7.47535584407242E-3</v>
      </c>
      <c r="AD819">
        <v>0.11851378433746999</v>
      </c>
      <c r="AE819">
        <v>-0.109366495819491</v>
      </c>
      <c r="AF819">
        <v>0.45806759808484299</v>
      </c>
      <c r="AG819">
        <v>0.41619975195641801</v>
      </c>
      <c r="AH819">
        <v>9.3059651427447295E-4</v>
      </c>
      <c r="AI819">
        <v>-4.5556358203436197E-2</v>
      </c>
      <c r="AJ819">
        <v>-0.115428198203334</v>
      </c>
      <c r="AK819">
        <v>-8.6722461575311702E-3</v>
      </c>
      <c r="AL819">
        <v>5.2441871261938597E-2</v>
      </c>
      <c r="AM819">
        <v>-0.18728952016351899</v>
      </c>
      <c r="AN819">
        <v>0.10663169784307699</v>
      </c>
      <c r="AO819">
        <v>5.8761051579047097E-2</v>
      </c>
      <c r="AP819">
        <v>7.8271958579682901E-2</v>
      </c>
      <c r="AQ819">
        <v>-6.6529901265605595E-2</v>
      </c>
      <c r="AR819">
        <v>7.0606995318448607E-2</v>
      </c>
      <c r="AS819">
        <v>-1.3953441944461799E-2</v>
      </c>
      <c r="AT819">
        <v>-7.50706230640837E-2</v>
      </c>
      <c r="AU819">
        <v>6.7276015997320096E-2</v>
      </c>
      <c r="AV819">
        <v>-1.5630824639197901E-2</v>
      </c>
      <c r="AW819">
        <v>-7.0665954735130404E-2</v>
      </c>
      <c r="AX819">
        <v>0.190786534813395</v>
      </c>
      <c r="AY819">
        <v>5.8209860527477099E-2</v>
      </c>
      <c r="AZ819">
        <v>7.3926094890724395E-2</v>
      </c>
      <c r="BA819">
        <v>-2.3034578868534401E-2</v>
      </c>
      <c r="BB819">
        <v>3.28157097961339E-2</v>
      </c>
      <c r="BC819">
        <v>1.7285182035769699E-2</v>
      </c>
    </row>
    <row r="820" spans="1:55">
      <c r="A820" t="s">
        <v>966</v>
      </c>
      <c r="B820">
        <v>-0.100568284733036</v>
      </c>
      <c r="C820">
        <v>3.8949265735671597E-2</v>
      </c>
      <c r="D820">
        <v>-3.3122655989457302E-2</v>
      </c>
      <c r="E820">
        <v>-1.9429597489481001E-2</v>
      </c>
      <c r="F820">
        <v>-7.6235574236080697E-2</v>
      </c>
      <c r="G820">
        <v>-0.18096683018297099</v>
      </c>
      <c r="H820">
        <v>6.8347958550166302E-2</v>
      </c>
      <c r="I820">
        <v>4.86124877425409E-2</v>
      </c>
      <c r="J820">
        <v>3.53066613266491E-2</v>
      </c>
      <c r="K820">
        <v>-0.142596873227228</v>
      </c>
      <c r="L820">
        <v>0.20870043613491701</v>
      </c>
      <c r="M820">
        <v>-4.6853385651270701E-2</v>
      </c>
      <c r="N820">
        <v>0.18014295267876801</v>
      </c>
      <c r="O820">
        <v>0.179260247429925</v>
      </c>
      <c r="P820">
        <v>2.7298644789242099E-2</v>
      </c>
      <c r="Q820">
        <v>-7.7177164775612206E-2</v>
      </c>
      <c r="R820">
        <v>5.93031065742258E-2</v>
      </c>
      <c r="S820">
        <v>0.102425409170859</v>
      </c>
      <c r="T820">
        <v>1.1248166583690201E-2</v>
      </c>
      <c r="U820">
        <v>-1.7726783510838302E-2</v>
      </c>
      <c r="V820">
        <v>3.5819572627931E-2</v>
      </c>
      <c r="W820">
        <v>-0.27189666327522699</v>
      </c>
      <c r="X820">
        <v>0.17774385967578901</v>
      </c>
      <c r="Y820">
        <v>-6.8061491542459301E-2</v>
      </c>
      <c r="Z820">
        <v>-3.9202520689726399E-2</v>
      </c>
      <c r="AA820">
        <v>4.3867585997150002E-2</v>
      </c>
      <c r="AB820">
        <v>-2.6412655970298401E-2</v>
      </c>
      <c r="AC820">
        <v>6.4197811513859199E-2</v>
      </c>
      <c r="AD820">
        <v>0.156278868839347</v>
      </c>
      <c r="AE820">
        <v>-6.8848347686672098E-2</v>
      </c>
      <c r="AF820">
        <v>0.45208707329437497</v>
      </c>
      <c r="AG820">
        <v>0.31397231551895</v>
      </c>
      <c r="AH820">
        <v>0.28697154456163099</v>
      </c>
      <c r="AI820">
        <v>4.0014599775741497E-2</v>
      </c>
      <c r="AJ820">
        <v>0.30857717222235398</v>
      </c>
      <c r="AK820">
        <v>7.2596273236115005E-2</v>
      </c>
      <c r="AL820">
        <v>0.102812180193308</v>
      </c>
      <c r="AM820">
        <v>-0.28096683018297097</v>
      </c>
      <c r="AN820">
        <v>2.4747882167998399E-2</v>
      </c>
      <c r="AO820">
        <v>5.0744795589457402E-2</v>
      </c>
      <c r="AP820">
        <v>0.14263161265957799</v>
      </c>
      <c r="AQ820">
        <v>0.131095083949826</v>
      </c>
      <c r="AR820">
        <v>0.17223973321147301</v>
      </c>
      <c r="AS820">
        <v>-2.4120993899483498E-2</v>
      </c>
      <c r="AT820">
        <v>0.13170332958566999</v>
      </c>
      <c r="AU820">
        <v>6.0546063147757699E-2</v>
      </c>
      <c r="AV820">
        <v>0.105677301914449</v>
      </c>
      <c r="AW820">
        <v>-4.3896424272807398E-2</v>
      </c>
      <c r="AX820">
        <v>0.31174011478619801</v>
      </c>
      <c r="AY820">
        <v>0.15540407027174</v>
      </c>
      <c r="AZ820">
        <v>3.7287979773606997E-2</v>
      </c>
      <c r="BA820">
        <v>-0.105305672930217</v>
      </c>
      <c r="BB820">
        <v>0.25025714415574102</v>
      </c>
      <c r="BC820">
        <v>0.19659048485397901</v>
      </c>
    </row>
    <row r="821" spans="1:55">
      <c r="A821" t="s">
        <v>967</v>
      </c>
      <c r="B821">
        <v>-4.6382804944449199E-2</v>
      </c>
      <c r="C821">
        <v>-3.04204974030549E-2</v>
      </c>
      <c r="D821">
        <v>0.26004321074016201</v>
      </c>
      <c r="E821">
        <v>7.8415551127389793E-2</v>
      </c>
      <c r="F821">
        <v>0.18624336695140201</v>
      </c>
      <c r="G821">
        <v>9.9585062141074099E-2</v>
      </c>
      <c r="H821">
        <v>3.17066027770447E-2</v>
      </c>
      <c r="I821">
        <v>8.1184548440750501E-2</v>
      </c>
      <c r="J821">
        <v>0.186811237513718</v>
      </c>
      <c r="K821">
        <v>9.5950240646514806E-2</v>
      </c>
      <c r="L821">
        <v>0.108572073419058</v>
      </c>
      <c r="M821">
        <v>3.24664096218934E-2</v>
      </c>
      <c r="N821">
        <v>0.13348393781583701</v>
      </c>
      <c r="O821">
        <v>-1.51498672843309E-2</v>
      </c>
      <c r="P821">
        <v>0.14605884517912299</v>
      </c>
      <c r="Q821">
        <v>7.4441808886309496E-2</v>
      </c>
      <c r="R821">
        <v>0.105091859670551</v>
      </c>
      <c r="S821">
        <v>2.2051811956625499E-2</v>
      </c>
      <c r="T821">
        <v>0.15711407805289901</v>
      </c>
      <c r="U821">
        <v>7.0606653515300405E-2</v>
      </c>
      <c r="V821">
        <v>0.20528236608141201</v>
      </c>
      <c r="W821">
        <v>9.8018069124129803E-2</v>
      </c>
      <c r="X821">
        <v>0.251009831913512</v>
      </c>
      <c r="Y821">
        <v>9.0542600612706498E-2</v>
      </c>
      <c r="Z821">
        <v>6.2466515820301403E-2</v>
      </c>
      <c r="AA821">
        <v>0.13769512013992999</v>
      </c>
      <c r="AB821">
        <v>3.15704022414997E-2</v>
      </c>
      <c r="AC821">
        <v>0.28525433752672003</v>
      </c>
      <c r="AD821">
        <v>0.19985766716683401</v>
      </c>
      <c r="AE821">
        <v>-0.127901425584626</v>
      </c>
      <c r="AF821">
        <v>0.45128573826284601</v>
      </c>
      <c r="AG821">
        <v>0.41846692573893701</v>
      </c>
      <c r="AH821">
        <v>0.25746224530047102</v>
      </c>
      <c r="AI821">
        <v>-1.00207940964081E-2</v>
      </c>
      <c r="AJ821">
        <v>0.339661905205075</v>
      </c>
      <c r="AK821">
        <v>0.30569277041489501</v>
      </c>
      <c r="AL821">
        <v>0.10607578066166699</v>
      </c>
      <c r="AM821">
        <v>-0.16675615400843999</v>
      </c>
      <c r="AN821">
        <v>0.18305657537543399</v>
      </c>
      <c r="AO821">
        <v>-1.9457051064842999E-2</v>
      </c>
      <c r="AP821">
        <v>0.22206448032449499</v>
      </c>
      <c r="AQ821">
        <v>5.1537902232621398E-2</v>
      </c>
      <c r="AR821">
        <v>0.22766289799643299</v>
      </c>
      <c r="AS821">
        <v>3.86671578905542E-2</v>
      </c>
      <c r="AT821">
        <v>0.21573177232882301</v>
      </c>
      <c r="AU821">
        <v>-0.105551732784983</v>
      </c>
      <c r="AV821">
        <v>0.28029678183865703</v>
      </c>
      <c r="AW821">
        <v>-2.67926449312672E-2</v>
      </c>
      <c r="AX821">
        <v>0.22987160861834399</v>
      </c>
      <c r="AY821">
        <v>6.7383479195572402E-2</v>
      </c>
      <c r="AZ821">
        <v>0.25083465319626402</v>
      </c>
      <c r="BA821">
        <v>2.4180015997728101E-2</v>
      </c>
      <c r="BB821">
        <v>0.23697510274802699</v>
      </c>
      <c r="BC821">
        <v>-3.7259317416221099E-2</v>
      </c>
    </row>
    <row r="822" spans="1:55">
      <c r="A822" t="s">
        <v>968</v>
      </c>
      <c r="B822">
        <v>4.9499758724390303E-2</v>
      </c>
      <c r="C822">
        <v>-0.172584215073632</v>
      </c>
      <c r="D822">
        <v>-3.6160260354666601E-2</v>
      </c>
      <c r="E822">
        <v>-3.1326544475522897E-2</v>
      </c>
      <c r="F822">
        <v>-2.4502666899948299E-2</v>
      </c>
      <c r="G822">
        <v>-0.126600071346161</v>
      </c>
      <c r="H822">
        <v>6.1550248728377499E-2</v>
      </c>
      <c r="I822">
        <v>-3.5861811249895598E-2</v>
      </c>
      <c r="J822">
        <v>2.99263607046126E-2</v>
      </c>
      <c r="K822">
        <v>6.0545082822993097E-2</v>
      </c>
      <c r="L822">
        <v>-1.4713346115966801E-2</v>
      </c>
      <c r="M822">
        <v>-0.132882715728492</v>
      </c>
      <c r="N822">
        <v>2.7963021906526799E-2</v>
      </c>
      <c r="O822">
        <v>-6.4160633855773405E-2</v>
      </c>
      <c r="P822">
        <v>4.4610995275955499E-4</v>
      </c>
      <c r="Q822">
        <v>-0.110957898119909</v>
      </c>
      <c r="R822">
        <v>6.2793835857085797E-2</v>
      </c>
      <c r="S822">
        <v>-7.1942390581441806E-2</v>
      </c>
      <c r="T822">
        <v>7.2847009242494501E-2</v>
      </c>
      <c r="U822">
        <v>5.6143127440613998E-2</v>
      </c>
      <c r="V822">
        <v>-0.14034029043735399</v>
      </c>
      <c r="W822">
        <v>-0.12448877336049299</v>
      </c>
      <c r="X822">
        <v>-8.1571218263046998E-3</v>
      </c>
      <c r="Y822">
        <v>-3.7974106852865702E-2</v>
      </c>
      <c r="Z822">
        <v>-2.57135885288572E-2</v>
      </c>
      <c r="AA822">
        <v>-0.154211810326601</v>
      </c>
      <c r="AB822">
        <v>-0.121041928783557</v>
      </c>
      <c r="AC822">
        <v>1.96354455219876E-2</v>
      </c>
      <c r="AD822">
        <v>-3.3525181389018797E-2</v>
      </c>
      <c r="AE822">
        <v>-0.130803489723264</v>
      </c>
      <c r="AF822">
        <v>0.45271505063406098</v>
      </c>
      <c r="AG822">
        <v>0.421639329979144</v>
      </c>
      <c r="AH822">
        <v>0.14453338759144399</v>
      </c>
      <c r="AI822">
        <v>-0.101322826573375</v>
      </c>
      <c r="AJ822">
        <v>0.39515485370206299</v>
      </c>
      <c r="AK822">
        <v>0.14590240105583799</v>
      </c>
      <c r="AL822">
        <v>-0.11174754620451199</v>
      </c>
      <c r="AM822">
        <v>2.04160695855202E-2</v>
      </c>
      <c r="AN822">
        <v>7.0195246330998898E-2</v>
      </c>
      <c r="AO822">
        <v>-0.19172146296835499</v>
      </c>
      <c r="AP822">
        <v>0.22234624681061399</v>
      </c>
      <c r="AQ822">
        <v>0.28709630557684201</v>
      </c>
      <c r="AR822">
        <v>0.160703904875731</v>
      </c>
      <c r="AS822">
        <v>-0.11890957193313</v>
      </c>
      <c r="AT822">
        <v>6.1322523569447403E-2</v>
      </c>
      <c r="AU822">
        <v>-9.1469871620389206E-2</v>
      </c>
      <c r="AV822">
        <v>4.7802884976204899E-2</v>
      </c>
      <c r="AW822">
        <v>1.4033889983932301E-3</v>
      </c>
      <c r="AX822">
        <v>0.229886131046773</v>
      </c>
      <c r="AY822">
        <v>-2.0411566436529002E-3</v>
      </c>
      <c r="AZ822">
        <v>4.6455109544758198E-2</v>
      </c>
      <c r="BA822">
        <v>-0.12525881921135801</v>
      </c>
      <c r="BB822">
        <v>0.17608542560118601</v>
      </c>
      <c r="BC822">
        <v>-6.5941907420316401E-2</v>
      </c>
    </row>
    <row r="823" spans="1:55">
      <c r="A823" t="s">
        <v>969</v>
      </c>
      <c r="B823">
        <v>-2.9456994372477799E-2</v>
      </c>
      <c r="C823">
        <v>-6.4482059782152906E-2</v>
      </c>
      <c r="D823">
        <v>-0.131336373073771</v>
      </c>
      <c r="E823">
        <v>-6.2620925629202101E-2</v>
      </c>
      <c r="F823">
        <v>-3.0916801139487499E-2</v>
      </c>
      <c r="G823">
        <v>-8.51758379127103E-2</v>
      </c>
      <c r="H823">
        <v>0.192473887276355</v>
      </c>
      <c r="I823">
        <v>0.124703267573386</v>
      </c>
      <c r="J823">
        <v>-6.9009529197526495E-2</v>
      </c>
      <c r="K823">
        <v>6.9903974642967201E-2</v>
      </c>
      <c r="L823">
        <v>0.104008669506497</v>
      </c>
      <c r="M823">
        <v>0.11028866998942401</v>
      </c>
      <c r="N823">
        <v>2.3754951864438399E-2</v>
      </c>
      <c r="O823">
        <v>-6.0398208286865297E-2</v>
      </c>
      <c r="P823">
        <v>-8.2101154836961898E-2</v>
      </c>
      <c r="Q823">
        <v>-2.1164281546810399E-2</v>
      </c>
      <c r="R823">
        <v>5.00799292742099E-2</v>
      </c>
      <c r="S823">
        <v>9.4636294051456002E-2</v>
      </c>
      <c r="T823">
        <v>-0.110902040301031</v>
      </c>
      <c r="U823">
        <v>-2.6724126451608099E-2</v>
      </c>
      <c r="V823">
        <v>-2.7071692978433499E-2</v>
      </c>
      <c r="W823">
        <v>1.54533522025306E-2</v>
      </c>
      <c r="X823">
        <v>-4.30158100596238E-2</v>
      </c>
      <c r="Y823">
        <v>1.0926460761337801E-2</v>
      </c>
      <c r="Z823">
        <v>-7.1964019756905001E-2</v>
      </c>
      <c r="AA823">
        <v>1.23771631982523E-2</v>
      </c>
      <c r="AB823">
        <v>-5.0764896229981198E-2</v>
      </c>
      <c r="AC823">
        <v>6.6983765129566396E-3</v>
      </c>
      <c r="AD823">
        <v>8.8715575792502804E-2</v>
      </c>
      <c r="AE823">
        <v>3.3537685157016002E-2</v>
      </c>
      <c r="AF823">
        <v>0.451735363462617</v>
      </c>
      <c r="AG823">
        <v>0.44909999563637898</v>
      </c>
      <c r="AH823">
        <v>0.307539980880848</v>
      </c>
      <c r="AI823">
        <v>0.23176819258772999</v>
      </c>
      <c r="AJ823">
        <v>0.26997000066770599</v>
      </c>
      <c r="AK823">
        <v>0.19697819354182</v>
      </c>
      <c r="AL823">
        <v>0.105944394208853</v>
      </c>
      <c r="AM823">
        <v>0.20253221550994499</v>
      </c>
      <c r="AN823">
        <v>8.9025056529400404E-2</v>
      </c>
      <c r="AO823">
        <v>0.163056964343789</v>
      </c>
      <c r="AP823">
        <v>0.16220009798541499</v>
      </c>
      <c r="AQ823">
        <v>0.35457847252886898</v>
      </c>
      <c r="AR823">
        <v>7.8890971672159804E-2</v>
      </c>
      <c r="AS823">
        <v>9.8882801124930503E-2</v>
      </c>
      <c r="AT823">
        <v>-0.117979854051436</v>
      </c>
      <c r="AU823">
        <v>1.0120145813973899E-2</v>
      </c>
      <c r="AV823">
        <v>-4.9479980928347198E-2</v>
      </c>
      <c r="AW823">
        <v>-5.6430849181565899E-2</v>
      </c>
      <c r="AX823">
        <v>0.29169799200815399</v>
      </c>
      <c r="AY823">
        <v>0.18722269841237499</v>
      </c>
      <c r="AZ823">
        <v>-1.0584461167649399E-2</v>
      </c>
      <c r="BA823">
        <v>4.2667827809690501E-2</v>
      </c>
      <c r="BB823">
        <v>0.256244753736386</v>
      </c>
      <c r="BC823">
        <v>0.16443130493868399</v>
      </c>
    </row>
    <row r="824" spans="1:55">
      <c r="A824" t="s">
        <v>970</v>
      </c>
      <c r="B824">
        <v>0.122684175405696</v>
      </c>
      <c r="C824">
        <v>0.108803156182615</v>
      </c>
      <c r="D824">
        <v>0.14082246290171699</v>
      </c>
      <c r="E824">
        <v>0.28119854439980801</v>
      </c>
      <c r="F824">
        <v>9.0350578770801798E-2</v>
      </c>
      <c r="G824">
        <v>-4.5585503029754601E-2</v>
      </c>
      <c r="H824">
        <v>-2.0649242372743301E-3</v>
      </c>
      <c r="I824">
        <v>0.13978901835510499</v>
      </c>
      <c r="J824">
        <v>-3.6955357329976602E-3</v>
      </c>
      <c r="K824">
        <v>0.163524445702735</v>
      </c>
      <c r="L824">
        <v>2.0670339311277298E-2</v>
      </c>
      <c r="M824">
        <v>0.27080040179313197</v>
      </c>
      <c r="N824">
        <v>0.20576264755826101</v>
      </c>
      <c r="O824">
        <v>0.21948753000683899</v>
      </c>
      <c r="P824">
        <v>0.150277730964232</v>
      </c>
      <c r="Q824">
        <v>0.20411260412625301</v>
      </c>
      <c r="R824">
        <v>-2.0911202862834401E-2</v>
      </c>
      <c r="S824">
        <v>0.13264286712138099</v>
      </c>
      <c r="T824">
        <v>0.108808567216177</v>
      </c>
      <c r="U824">
        <v>0.22926271702859</v>
      </c>
      <c r="V824">
        <v>7.3580139018740096E-2</v>
      </c>
      <c r="W824">
        <v>6.8769346256498304E-2</v>
      </c>
      <c r="X824">
        <v>7.3696923380397295E-2</v>
      </c>
      <c r="Y824">
        <v>0.22980334357436699</v>
      </c>
      <c r="Z824">
        <v>0.155708269721785</v>
      </c>
      <c r="AA824">
        <v>0.116750643325245</v>
      </c>
      <c r="AB824">
        <v>0.19170563576181901</v>
      </c>
      <c r="AC824">
        <v>8.9343300485853594E-2</v>
      </c>
      <c r="AD824">
        <v>-4.3159509840766698E-3</v>
      </c>
      <c r="AE824">
        <v>-2.53737990539733E-2</v>
      </c>
      <c r="AF824">
        <v>0.45553674007021899</v>
      </c>
      <c r="AG824">
        <v>0.45535302640751502</v>
      </c>
      <c r="AH824">
        <v>0.293417662384793</v>
      </c>
      <c r="AI824">
        <v>0.39408109947395797</v>
      </c>
      <c r="AJ824">
        <v>0.21532010240726701</v>
      </c>
      <c r="AK824">
        <v>0.31061329557258199</v>
      </c>
      <c r="AL824">
        <v>-6.1304468543528799E-2</v>
      </c>
      <c r="AM824">
        <v>9.2433424151736401E-2</v>
      </c>
      <c r="AN824">
        <v>0.154103924756059</v>
      </c>
      <c r="AO824">
        <v>0.20179367254581501</v>
      </c>
      <c r="AP824">
        <v>0.189942555796909</v>
      </c>
      <c r="AQ824">
        <v>0.432490285177411</v>
      </c>
      <c r="AR824">
        <v>0.132954022732167</v>
      </c>
      <c r="AS824">
        <v>0.27671847898738799</v>
      </c>
      <c r="AT824">
        <v>0.21729086217858901</v>
      </c>
      <c r="AU824">
        <v>0.27560703858836</v>
      </c>
      <c r="AV824">
        <v>3.6893347421242097E-2</v>
      </c>
      <c r="AW824">
        <v>0.25857592917386701</v>
      </c>
      <c r="AX824">
        <v>0.25612212872559198</v>
      </c>
      <c r="AY824">
        <v>0.32658236185205203</v>
      </c>
      <c r="AZ824">
        <v>0.17293854864646399</v>
      </c>
      <c r="BA824">
        <v>0.209904443450279</v>
      </c>
      <c r="BB824">
        <v>0.24747706251294499</v>
      </c>
      <c r="BC824">
        <v>0.324691540975933</v>
      </c>
    </row>
    <row r="825" spans="1:55">
      <c r="A825" t="s">
        <v>971</v>
      </c>
      <c r="B825">
        <v>-9.2649426776677798E-2</v>
      </c>
      <c r="C825">
        <v>-3.9096081809776098E-2</v>
      </c>
      <c r="D825">
        <v>-4.4665471522732099E-2</v>
      </c>
      <c r="E825">
        <v>3.6941588375440301E-2</v>
      </c>
      <c r="F825">
        <v>-1.45894448076406E-2</v>
      </c>
      <c r="G825">
        <v>-0.115304467498018</v>
      </c>
      <c r="H825">
        <v>-0.200700490156866</v>
      </c>
      <c r="I825">
        <v>-7.8658584853998001E-2</v>
      </c>
      <c r="J825">
        <v>-0.15243288116755699</v>
      </c>
      <c r="K825">
        <v>-7.4295570212361099E-3</v>
      </c>
      <c r="L825">
        <v>2.6121336829913199E-2</v>
      </c>
      <c r="M825">
        <v>3.80892910706132E-2</v>
      </c>
      <c r="N825">
        <v>-4.29006654857821E-2</v>
      </c>
      <c r="O825">
        <v>-2.8471885349595799E-2</v>
      </c>
      <c r="P825">
        <v>0.13322263108024199</v>
      </c>
      <c r="Q825">
        <v>-9.7937791774795006E-3</v>
      </c>
      <c r="R825">
        <v>9.9351840799276503E-2</v>
      </c>
      <c r="S825">
        <v>6.5124282308649903E-2</v>
      </c>
      <c r="T825">
        <v>-1.64324644931171E-2</v>
      </c>
      <c r="U825">
        <v>1.899235498192E-2</v>
      </c>
      <c r="V825">
        <v>-0.23575354797578801</v>
      </c>
      <c r="W825">
        <v>-0.177211329538633</v>
      </c>
      <c r="X825">
        <v>9.8121913029088192E-3</v>
      </c>
      <c r="Y825">
        <v>-5.1970266578756398E-2</v>
      </c>
      <c r="Z825">
        <v>-0.21911141326401901</v>
      </c>
      <c r="AA825">
        <v>3.6812280777339002E-2</v>
      </c>
      <c r="AB825">
        <v>-0.102227639471115</v>
      </c>
      <c r="AC825">
        <v>-0.15436339668709601</v>
      </c>
      <c r="AD825">
        <v>-6.6603711806624499E-2</v>
      </c>
      <c r="AE825">
        <v>1.41080544572197E-2</v>
      </c>
      <c r="AF825">
        <v>0.45092954168592497</v>
      </c>
      <c r="AG825">
        <v>0.45055859834919199</v>
      </c>
      <c r="AH825">
        <v>-2.41345431422961E-2</v>
      </c>
      <c r="AI825">
        <v>6.3741227008700801E-2</v>
      </c>
      <c r="AJ825">
        <v>9.0722830577657801E-2</v>
      </c>
      <c r="AK825">
        <v>-2.2410787979444801E-2</v>
      </c>
      <c r="AL825">
        <v>2.1305922499204001E-3</v>
      </c>
      <c r="AM825">
        <v>5.7674366378310499E-2</v>
      </c>
      <c r="AN825">
        <v>-3.57144355107311E-3</v>
      </c>
      <c r="AO825">
        <v>0.141378409277925</v>
      </c>
      <c r="AP825">
        <v>6.56679077710767E-2</v>
      </c>
      <c r="AQ825">
        <v>-0.26861327796308498</v>
      </c>
      <c r="AR825">
        <v>3.36627615253417E-2</v>
      </c>
      <c r="AS825">
        <v>8.1967953269362806E-2</v>
      </c>
      <c r="AT825">
        <v>-6.5135056460799701E-2</v>
      </c>
      <c r="AU825">
        <v>3.48670062124092E-2</v>
      </c>
      <c r="AV825">
        <v>0.16337087559327099</v>
      </c>
      <c r="AW825">
        <v>4.0736268716112002E-2</v>
      </c>
      <c r="AX825">
        <v>0.13574812296013899</v>
      </c>
      <c r="AY825">
        <v>2.6387054796548699E-2</v>
      </c>
      <c r="AZ825">
        <v>5.2693008455966001E-2</v>
      </c>
      <c r="BA825">
        <v>0.10980343865402301</v>
      </c>
      <c r="BB825">
        <v>5.7387790574754703E-2</v>
      </c>
      <c r="BC825">
        <v>7.6987780571681694E-2</v>
      </c>
    </row>
    <row r="826" spans="1:55">
      <c r="A826" t="s">
        <v>972</v>
      </c>
      <c r="B826">
        <v>-8.7213423286259403E-2</v>
      </c>
      <c r="C826">
        <v>-7.9332520919559293E-2</v>
      </c>
      <c r="D826">
        <v>7.5013688721684402E-2</v>
      </c>
      <c r="E826">
        <v>1.50291204087092E-2</v>
      </c>
      <c r="F826">
        <v>-0.113135556160517</v>
      </c>
      <c r="G826">
        <v>7.1911149100998303E-4</v>
      </c>
      <c r="H826">
        <v>7.5562578876352801E-2</v>
      </c>
      <c r="I826">
        <v>0.21873955808766499</v>
      </c>
      <c r="J826">
        <v>9.7998581754626293E-2</v>
      </c>
      <c r="K826">
        <v>0.237386137385586</v>
      </c>
      <c r="L826">
        <v>0.112227470889892</v>
      </c>
      <c r="M826">
        <v>0.15452181326603701</v>
      </c>
      <c r="N826">
        <v>-0.11944991418416</v>
      </c>
      <c r="O826">
        <v>0.10099806922496</v>
      </c>
      <c r="P826">
        <v>-0.120134935455473</v>
      </c>
      <c r="Q826">
        <v>0.16045356098254901</v>
      </c>
      <c r="R826">
        <v>-8.11786089534281E-2</v>
      </c>
      <c r="S826">
        <v>0.107348219120773</v>
      </c>
      <c r="T826">
        <v>-0.17099653886374799</v>
      </c>
      <c r="U826">
        <v>3.9235536151354299E-2</v>
      </c>
      <c r="V826">
        <v>-0.123732143627256</v>
      </c>
      <c r="W826">
        <v>7.5646947098854797E-3</v>
      </c>
      <c r="X826">
        <v>2.1988565138146E-2</v>
      </c>
      <c r="Y826">
        <v>0.13541615120707101</v>
      </c>
      <c r="Z826">
        <v>-0.105305672930217</v>
      </c>
      <c r="AA826">
        <v>0.19319076613606601</v>
      </c>
      <c r="AB826">
        <v>1.57090319274584E-2</v>
      </c>
      <c r="AC826">
        <v>3.9413004374232001E-2</v>
      </c>
      <c r="AD826">
        <v>-2.7325649505095102E-2</v>
      </c>
      <c r="AE826">
        <v>1.8181672942920502E-2</v>
      </c>
      <c r="AF826">
        <v>0.458552732419445</v>
      </c>
      <c r="AG826">
        <v>0.45926953641131002</v>
      </c>
      <c r="AH826">
        <v>7.4388878384116897E-2</v>
      </c>
      <c r="AI826">
        <v>0.187321488155553</v>
      </c>
      <c r="AJ826">
        <v>7.5845025969222503E-3</v>
      </c>
      <c r="AK826">
        <v>2.7900861693009999E-2</v>
      </c>
      <c r="AL826">
        <v>1.1426761579268E-2</v>
      </c>
      <c r="AM826">
        <v>-1.06736603527872E-2</v>
      </c>
      <c r="AN826">
        <v>2.23111837181551E-2</v>
      </c>
      <c r="AO826">
        <v>0.188909389191905</v>
      </c>
      <c r="AP826">
        <v>9.7690563039272801E-2</v>
      </c>
      <c r="AQ826">
        <v>6.5272467194384495E-2</v>
      </c>
      <c r="AR826">
        <v>-3.5759088304332699E-2</v>
      </c>
      <c r="AS826">
        <v>0.121873228477894</v>
      </c>
      <c r="AT826">
        <v>6.6631388907908706E-2</v>
      </c>
      <c r="AU826">
        <v>0.17525896027208801</v>
      </c>
      <c r="AV826">
        <v>0.109046516659178</v>
      </c>
      <c r="AW826">
        <v>9.3577209462073402E-2</v>
      </c>
      <c r="AX826">
        <v>0.20700203651115301</v>
      </c>
      <c r="AY826">
        <v>0.27786817368995198</v>
      </c>
      <c r="AZ826">
        <v>5.4392234513542498E-2</v>
      </c>
      <c r="BA826">
        <v>0.136620515764204</v>
      </c>
      <c r="BB826">
        <v>0.21393619115067899</v>
      </c>
      <c r="BC826">
        <v>0.151951824843575</v>
      </c>
    </row>
    <row r="827" spans="1:55">
      <c r="A827" t="s">
        <v>973</v>
      </c>
      <c r="B827">
        <v>0.125394680245238</v>
      </c>
      <c r="C827">
        <v>5.86181961572503E-2</v>
      </c>
      <c r="D827">
        <v>6.8942287976098596E-2</v>
      </c>
      <c r="E827">
        <v>0.18173011495792499</v>
      </c>
      <c r="F827">
        <v>9.7147508666214896E-2</v>
      </c>
      <c r="G827">
        <v>0.112417397680712</v>
      </c>
      <c r="H827">
        <v>3.6201060182858499E-2</v>
      </c>
      <c r="I827">
        <v>1.45584828000286E-2</v>
      </c>
      <c r="J827">
        <v>8.5947054817348892E-3</v>
      </c>
      <c r="K827">
        <v>0.10696310656244699</v>
      </c>
      <c r="L827">
        <v>0.18279526710491301</v>
      </c>
      <c r="M827">
        <v>3.5434358629288003E-2</v>
      </c>
      <c r="N827">
        <v>0.31971489676444598</v>
      </c>
      <c r="O827">
        <v>0.27981130208028498</v>
      </c>
      <c r="P827">
        <v>0.18869586819006401</v>
      </c>
      <c r="Q827">
        <v>0.148163241528256</v>
      </c>
      <c r="R827">
        <v>0.114843470336058</v>
      </c>
      <c r="S827">
        <v>0.15696557583697701</v>
      </c>
      <c r="T827">
        <v>3.4670046660772599E-2</v>
      </c>
      <c r="U827">
        <v>0.12258364743056301</v>
      </c>
      <c r="V827">
        <v>6.7086113766858402E-3</v>
      </c>
      <c r="W827">
        <v>1.2896749916197999E-4</v>
      </c>
      <c r="X827">
        <v>0.142512937504228</v>
      </c>
      <c r="Y827">
        <v>0.17152544506808801</v>
      </c>
      <c r="Z827">
        <v>-4.0513694262865399E-2</v>
      </c>
      <c r="AA827">
        <v>-0.121609642072726</v>
      </c>
      <c r="AB827">
        <v>-1.1827799794600601E-3</v>
      </c>
      <c r="AC827">
        <v>7.8501197178600504E-2</v>
      </c>
      <c r="AD827">
        <v>7.8858859877721205E-2</v>
      </c>
      <c r="AE827">
        <v>7.69226552451827E-2</v>
      </c>
      <c r="AF827">
        <v>0.45900527725266099</v>
      </c>
      <c r="AG827">
        <v>0.46074282640596198</v>
      </c>
      <c r="AH827">
        <v>0.317434654724295</v>
      </c>
      <c r="AI827">
        <v>0.34486761510006197</v>
      </c>
      <c r="AJ827">
        <v>0.36539856791339498</v>
      </c>
      <c r="AK827">
        <v>0.28414180330570499</v>
      </c>
      <c r="AL827">
        <v>7.9565412547650899E-2</v>
      </c>
      <c r="AM827">
        <v>3.7799958478415899E-2</v>
      </c>
      <c r="AN827">
        <v>-0.20767559813697201</v>
      </c>
      <c r="AO827">
        <v>-5.1315596936827801E-2</v>
      </c>
      <c r="AP827">
        <v>0.25039378703277698</v>
      </c>
      <c r="AQ827">
        <v>0.325687720906227</v>
      </c>
      <c r="AR827">
        <v>0.24816463866399799</v>
      </c>
      <c r="AS827">
        <v>0.13572882957802801</v>
      </c>
      <c r="AT827">
        <v>0.11726969597949501</v>
      </c>
      <c r="AU827">
        <v>0.13999758576347701</v>
      </c>
      <c r="AV827">
        <v>0.10542177969798899</v>
      </c>
      <c r="AW827">
        <v>0.11761509559673899</v>
      </c>
      <c r="AX827">
        <v>0.30416195266111901</v>
      </c>
      <c r="AY827">
        <v>0.21390425696768001</v>
      </c>
      <c r="AZ827">
        <v>0.181034722112875</v>
      </c>
      <c r="BA827">
        <v>0.113940481713614</v>
      </c>
      <c r="BB827">
        <v>0.16759705981128201</v>
      </c>
      <c r="BC827">
        <v>0.242049770529253</v>
      </c>
    </row>
    <row r="828" spans="1:55">
      <c r="A828" t="s">
        <v>974</v>
      </c>
      <c r="B828">
        <v>-2.93475090647859E-2</v>
      </c>
      <c r="C828">
        <v>0.117886769842465</v>
      </c>
      <c r="D828">
        <v>9.14731785188483E-2</v>
      </c>
      <c r="E828">
        <v>0.22197637758286701</v>
      </c>
      <c r="F828">
        <v>7.0059045706359402E-2</v>
      </c>
      <c r="G828">
        <v>-7.6964561182618602E-2</v>
      </c>
      <c r="H828">
        <v>9.2557826028873705E-2</v>
      </c>
      <c r="I828">
        <v>6.4737847064397697E-2</v>
      </c>
      <c r="J828">
        <v>3.5767838516341598E-2</v>
      </c>
      <c r="K828">
        <v>0.21463396902461701</v>
      </c>
      <c r="L828">
        <v>9.3039570433899293E-2</v>
      </c>
      <c r="M828">
        <v>0.28006188891435801</v>
      </c>
      <c r="N828">
        <v>6.4736536322467106E-2</v>
      </c>
      <c r="O828">
        <v>0.205863466725554</v>
      </c>
      <c r="P828">
        <v>0.148257337381276</v>
      </c>
      <c r="Q828">
        <v>0.30560196416623803</v>
      </c>
      <c r="R828">
        <v>7.0809399390399E-2</v>
      </c>
      <c r="S828">
        <v>0.197252771078957</v>
      </c>
      <c r="T828">
        <v>-4.40502130366265E-3</v>
      </c>
      <c r="U828">
        <v>0.289134572089153</v>
      </c>
      <c r="V828">
        <v>-9.6293622962134603E-2</v>
      </c>
      <c r="W828">
        <v>4.1783740944181497E-2</v>
      </c>
      <c r="X828">
        <v>0.108910753741928</v>
      </c>
      <c r="Y828">
        <v>0.24952130512746601</v>
      </c>
      <c r="Z828">
        <v>-2.8842473771762901E-2</v>
      </c>
      <c r="AA828">
        <v>0.17714323049487901</v>
      </c>
      <c r="AB828">
        <v>0.117183616860808</v>
      </c>
      <c r="AC828">
        <v>4.0121023674840203E-2</v>
      </c>
      <c r="AD828">
        <v>0.11295445983267299</v>
      </c>
      <c r="AE828">
        <v>-1.9888179692802099E-2</v>
      </c>
      <c r="AF828">
        <v>0.47054663036621402</v>
      </c>
      <c r="AG828">
        <v>0.47289672105293101</v>
      </c>
      <c r="AH828">
        <v>0.25433822621843999</v>
      </c>
      <c r="AI828">
        <v>0.31511193758483103</v>
      </c>
      <c r="AJ828">
        <v>0.31435297037516902</v>
      </c>
      <c r="AK828">
        <v>0.26375866224105698</v>
      </c>
      <c r="AL828">
        <v>-7.22620025332745E-2</v>
      </c>
      <c r="AM828">
        <v>0.12245725280037099</v>
      </c>
      <c r="AN828">
        <v>7.1273621524366004E-2</v>
      </c>
      <c r="AO828">
        <v>0.165831795760744</v>
      </c>
      <c r="AP828">
        <v>0.17081596754718401</v>
      </c>
      <c r="AQ828">
        <v>0.35758284544096602</v>
      </c>
      <c r="AR828">
        <v>0.15380028194192799</v>
      </c>
      <c r="AS828">
        <v>0.25404529808412102</v>
      </c>
      <c r="AT828">
        <v>5.9679715484599202E-2</v>
      </c>
      <c r="AU828">
        <v>0.12658608588928799</v>
      </c>
      <c r="AV828">
        <v>1.9489851559260401E-2</v>
      </c>
      <c r="AW828">
        <v>0.172180494544871</v>
      </c>
      <c r="AX828">
        <v>0.18392516964616501</v>
      </c>
      <c r="AY828">
        <v>0.26618191857132101</v>
      </c>
      <c r="AZ828">
        <v>0.21026911803789999</v>
      </c>
      <c r="BA828">
        <v>0.18604157892346401</v>
      </c>
      <c r="BB828">
        <v>0.153647000919201</v>
      </c>
      <c r="BC828">
        <v>0.34894164135821998</v>
      </c>
    </row>
    <row r="829" spans="1:55">
      <c r="A829" t="s">
        <v>975</v>
      </c>
      <c r="B829">
        <v>2.0128758089175702E-2</v>
      </c>
      <c r="C829">
        <v>3.6979694055033603E-2</v>
      </c>
      <c r="D829">
        <v>0.13156573308514399</v>
      </c>
      <c r="E829">
        <v>8.6523904114193403E-2</v>
      </c>
      <c r="F829">
        <v>1.96367995235519E-2</v>
      </c>
      <c r="G829">
        <v>-3.9435024148289803E-2</v>
      </c>
      <c r="H829">
        <v>-7.3911566775901397E-2</v>
      </c>
      <c r="I829">
        <v>-0.13251388592621899</v>
      </c>
      <c r="J829">
        <v>9.0772466000848304E-2</v>
      </c>
      <c r="K829">
        <v>-9.2302841020543896E-2</v>
      </c>
      <c r="L829">
        <v>0.14970694020189301</v>
      </c>
      <c r="M829">
        <v>6.7257633210929101E-3</v>
      </c>
      <c r="N829">
        <v>5.4279829826172597E-2</v>
      </c>
      <c r="O829">
        <v>-4.7634799071520004E-3</v>
      </c>
      <c r="P829">
        <v>0.17310204910756299</v>
      </c>
      <c r="Q829">
        <v>9.0937483930562099E-2</v>
      </c>
      <c r="R829">
        <v>0.14905877924158401</v>
      </c>
      <c r="S829">
        <v>-3.4868418076167099E-2</v>
      </c>
      <c r="T829">
        <v>8.9211915633823594E-2</v>
      </c>
      <c r="U829">
        <v>-6.7156942602169298E-2</v>
      </c>
      <c r="V829">
        <v>-0.101322826573375</v>
      </c>
      <c r="W829">
        <v>-0.17189666327522701</v>
      </c>
      <c r="X829">
        <v>0.125170252046756</v>
      </c>
      <c r="Y829">
        <v>4.8846243858564099E-2</v>
      </c>
      <c r="Z829">
        <v>-7.3712905796162298E-2</v>
      </c>
      <c r="AA829">
        <v>8.7139889101882903E-2</v>
      </c>
      <c r="AB829">
        <v>-1.9794773407539601E-2</v>
      </c>
      <c r="AC829">
        <v>4.1703468775551297E-2</v>
      </c>
      <c r="AD829">
        <v>0.116487230032278</v>
      </c>
      <c r="AE829">
        <v>-7.7300335410521601E-2</v>
      </c>
      <c r="AF829">
        <v>0.47463413209689498</v>
      </c>
      <c r="AG829">
        <v>0.47334999201144601</v>
      </c>
      <c r="AH829">
        <v>0.14738874311594599</v>
      </c>
      <c r="AI829">
        <v>8.4645624837612801E-2</v>
      </c>
      <c r="AJ829">
        <v>3.1597896524530301E-3</v>
      </c>
      <c r="AK829">
        <v>0.101054727289797</v>
      </c>
      <c r="AL829">
        <v>6.5729216337023597E-2</v>
      </c>
      <c r="AM829">
        <v>-2.9138706688136898E-2</v>
      </c>
      <c r="AN829">
        <v>0.26716422270581103</v>
      </c>
      <c r="AO829">
        <v>3.6259907680426598E-3</v>
      </c>
      <c r="AP829">
        <v>0.147788734002819</v>
      </c>
      <c r="AQ829">
        <v>-2.76858874334323E-2</v>
      </c>
      <c r="AR829">
        <v>4.9571913017751199E-2</v>
      </c>
      <c r="AS829">
        <v>0.11892987270868401</v>
      </c>
      <c r="AT829">
        <v>7.51071147269671E-2</v>
      </c>
      <c r="AU829">
        <v>2.28280474827578E-2</v>
      </c>
      <c r="AV829">
        <v>0.117479907866015</v>
      </c>
      <c r="AW829">
        <v>6.8195488417718095E-2</v>
      </c>
      <c r="AX829">
        <v>0.27391152016199</v>
      </c>
      <c r="AY829">
        <v>0.123442244207238</v>
      </c>
      <c r="AZ829">
        <v>0.21154792217483601</v>
      </c>
      <c r="BA829">
        <v>0.103572415806929</v>
      </c>
      <c r="BB829">
        <v>0.213185842557466</v>
      </c>
      <c r="BC829">
        <v>1.1208293130199099E-2</v>
      </c>
    </row>
    <row r="830" spans="1:55">
      <c r="A830" t="s">
        <v>976</v>
      </c>
      <c r="B830">
        <v>3.9322887922438998E-3</v>
      </c>
      <c r="C830">
        <v>0.142597300462323</v>
      </c>
      <c r="D830">
        <v>0.22382575405118499</v>
      </c>
      <c r="E830">
        <v>0.25189226094730599</v>
      </c>
      <c r="F830">
        <v>0.23912755734747099</v>
      </c>
      <c r="G830">
        <v>0.15843999256774999</v>
      </c>
      <c r="H830">
        <v>0.108931244253825</v>
      </c>
      <c r="I830">
        <v>0.181722429797121</v>
      </c>
      <c r="J830">
        <v>0.17907852789381801</v>
      </c>
      <c r="K830">
        <v>-0.11791420105603</v>
      </c>
      <c r="L830">
        <v>0.181877469822598</v>
      </c>
      <c r="M830">
        <v>9.8993216834775605E-2</v>
      </c>
      <c r="N830">
        <v>0.17153103502399</v>
      </c>
      <c r="O830">
        <v>0.27142068487534798</v>
      </c>
      <c r="P830">
        <v>0.18912576462256001</v>
      </c>
      <c r="Q830">
        <v>0.29936222450570699</v>
      </c>
      <c r="R830">
        <v>-6.0608558585983499E-3</v>
      </c>
      <c r="S830">
        <v>1.8210751306334101E-2</v>
      </c>
      <c r="T830">
        <v>3.8601748410727098E-4</v>
      </c>
      <c r="U830">
        <v>0.216265454164937</v>
      </c>
      <c r="V830">
        <v>8.3920009797084305E-2</v>
      </c>
      <c r="W830">
        <v>3.5722682732695903E-2</v>
      </c>
      <c r="X830">
        <v>0.164703270343173</v>
      </c>
      <c r="Y830">
        <v>0.18591228053796499</v>
      </c>
      <c r="Z830">
        <v>7.7914002582591596E-2</v>
      </c>
      <c r="AA830">
        <v>0.18479944231866299</v>
      </c>
      <c r="AB830">
        <v>0.13370766940523399</v>
      </c>
      <c r="AC830">
        <v>0.223552753791815</v>
      </c>
      <c r="AD830">
        <v>0.213619956104247</v>
      </c>
      <c r="AE830">
        <v>0.20830560918598401</v>
      </c>
      <c r="AF830">
        <v>0.46532896532587598</v>
      </c>
      <c r="AG830">
        <v>0.47189429488788198</v>
      </c>
      <c r="AH830">
        <v>0.33351119714691801</v>
      </c>
      <c r="AI830">
        <v>0.19982711767113301</v>
      </c>
      <c r="AJ830">
        <v>0.17825263271634201</v>
      </c>
      <c r="AK830">
        <v>0.25644240403658602</v>
      </c>
      <c r="AL830">
        <v>0.111498551009186</v>
      </c>
      <c r="AM830">
        <v>-8.6204487646763903E-2</v>
      </c>
      <c r="AN830">
        <v>0.21158762052956301</v>
      </c>
      <c r="AO830">
        <v>0.14755858316300499</v>
      </c>
      <c r="AP830">
        <v>0.18119910523173799</v>
      </c>
      <c r="AQ830">
        <v>0.19835398706118601</v>
      </c>
      <c r="AR830">
        <v>0.16355336073931201</v>
      </c>
      <c r="AS830">
        <v>0.18708904170868601</v>
      </c>
      <c r="AT830">
        <v>0.153240016358687</v>
      </c>
      <c r="AU830">
        <v>0.23305827155388401</v>
      </c>
      <c r="AV830">
        <v>0.21830094566462799</v>
      </c>
      <c r="AW830">
        <v>0.233967718991516</v>
      </c>
      <c r="AX830">
        <v>0.30201413533712101</v>
      </c>
      <c r="AY830">
        <v>0.29484259005189301</v>
      </c>
      <c r="AZ830">
        <v>0.26146807959749102</v>
      </c>
      <c r="BA830">
        <v>0.30160097626390098</v>
      </c>
      <c r="BB830">
        <v>0.25136293318195302</v>
      </c>
      <c r="BC830">
        <v>0.23895079398477301</v>
      </c>
    </row>
    <row r="831" spans="1:55">
      <c r="A831" t="s">
        <v>977</v>
      </c>
      <c r="B831">
        <v>-0.16798537138889499</v>
      </c>
      <c r="C831">
        <v>0.12281256293346</v>
      </c>
      <c r="D831">
        <v>-0.148545224733971</v>
      </c>
      <c r="E831">
        <v>-9.21242397632102E-2</v>
      </c>
      <c r="F831">
        <v>-5.0585793388768903E-2</v>
      </c>
      <c r="G831">
        <v>-0.14329736338409399</v>
      </c>
      <c r="H831">
        <v>0.30900167863221001</v>
      </c>
      <c r="I831">
        <v>0.29369444992044402</v>
      </c>
      <c r="J831">
        <v>8.55942280600024E-2</v>
      </c>
      <c r="K831">
        <v>0.102799722253618</v>
      </c>
      <c r="L831">
        <v>-0.11771783546969</v>
      </c>
      <c r="M831">
        <v>0.13591250292017601</v>
      </c>
      <c r="N831">
        <v>-0.25086383061657302</v>
      </c>
      <c r="O831">
        <v>-2.8947731325582399E-2</v>
      </c>
      <c r="P831">
        <v>-0.18477116556169401</v>
      </c>
      <c r="Q831">
        <v>-7.7010835481673104E-2</v>
      </c>
      <c r="R831">
        <v>-0.25917600346881497</v>
      </c>
      <c r="S831">
        <v>-4.3776187199594301E-2</v>
      </c>
      <c r="T831">
        <v>-0.37055337738384098</v>
      </c>
      <c r="U831">
        <v>-7.8102097424940106E-2</v>
      </c>
      <c r="V831">
        <v>-1.47878067629676E-3</v>
      </c>
      <c r="W831">
        <v>-0.23605135107314101</v>
      </c>
      <c r="X831">
        <v>-0.15734887386354299</v>
      </c>
      <c r="Y831">
        <v>-0.15718652059712099</v>
      </c>
      <c r="Z831">
        <v>-6.7765043646085293E-2</v>
      </c>
      <c r="AA831">
        <v>1.78599723868317E-2</v>
      </c>
      <c r="AB831">
        <v>-0.13893398369101201</v>
      </c>
      <c r="AC831">
        <v>7.5872587768282998E-2</v>
      </c>
      <c r="AD831">
        <v>-7.6286108827596802E-2</v>
      </c>
      <c r="AE831">
        <v>-3.8066557759009599E-2</v>
      </c>
      <c r="AF831">
        <v>0.46439350715182598</v>
      </c>
      <c r="AG831">
        <v>0.47618506814064698</v>
      </c>
      <c r="AH831">
        <v>7.7286599426689001E-2</v>
      </c>
      <c r="AI831">
        <v>0.15064685014261001</v>
      </c>
      <c r="AJ831">
        <v>9.5302081123721002E-2</v>
      </c>
      <c r="AK831">
        <v>0.13865297307024699</v>
      </c>
      <c r="AL831">
        <v>-8.6706185521356394E-2</v>
      </c>
      <c r="AM831">
        <v>-0.224718356881173</v>
      </c>
      <c r="AN831">
        <v>2.4645869477715899E-2</v>
      </c>
      <c r="AO831">
        <v>-0.16003262785189601</v>
      </c>
      <c r="AP831">
        <v>0.144833640934696</v>
      </c>
      <c r="AQ831">
        <v>0.25003456455359802</v>
      </c>
      <c r="AR831">
        <v>-6.7544500428130304E-3</v>
      </c>
      <c r="AS831">
        <v>7.8624331272031195E-2</v>
      </c>
      <c r="AT831">
        <v>-0.22335871528876</v>
      </c>
      <c r="AU831">
        <v>-0.139577394691553</v>
      </c>
      <c r="AV831">
        <v>-0.16556077263148899</v>
      </c>
      <c r="AW831">
        <v>-2.2936003471030999E-2</v>
      </c>
      <c r="AX831">
        <v>0.30050661659962902</v>
      </c>
      <c r="AY831">
        <v>0.241832905378457</v>
      </c>
      <c r="AZ831">
        <v>-0.29244530386074702</v>
      </c>
      <c r="BA831">
        <v>-7.7341298206046405E-2</v>
      </c>
      <c r="BB831">
        <v>0.16059994696006799</v>
      </c>
      <c r="BC831">
        <v>0.20265652777512699</v>
      </c>
    </row>
    <row r="832" spans="1:55">
      <c r="A832" t="s">
        <v>978</v>
      </c>
      <c r="B832">
        <v>-8.5885135819700406E-2</v>
      </c>
      <c r="C832">
        <v>6.8173831046355701E-2</v>
      </c>
      <c r="D832">
        <v>0.101598504961462</v>
      </c>
      <c r="E832">
        <v>0.177912797250697</v>
      </c>
      <c r="F832">
        <v>0.19038050284781999</v>
      </c>
      <c r="G832">
        <v>-1.6745723918997299E-2</v>
      </c>
      <c r="H832">
        <v>0.28250549256330598</v>
      </c>
      <c r="I832">
        <v>0.275579595624663</v>
      </c>
      <c r="J832">
        <v>0.191431574439067</v>
      </c>
      <c r="K832">
        <v>2.7043682128942901E-2</v>
      </c>
      <c r="L832">
        <v>0.23249636869110801</v>
      </c>
      <c r="M832">
        <v>0.22133169762288499</v>
      </c>
      <c r="N832">
        <v>9.5908119287068994E-2</v>
      </c>
      <c r="O832">
        <v>4.5038030087729199E-2</v>
      </c>
      <c r="P832">
        <v>0.21103260505640101</v>
      </c>
      <c r="Q832">
        <v>0.24516592023668801</v>
      </c>
      <c r="R832">
        <v>0.116954374406119</v>
      </c>
      <c r="S832">
        <v>0.22272168428285299</v>
      </c>
      <c r="T832">
        <v>0.22463230721475899</v>
      </c>
      <c r="U832">
        <v>1.9015233954633799E-2</v>
      </c>
      <c r="V832">
        <v>0.155473238159373</v>
      </c>
      <c r="W832">
        <v>9.7304551464937106E-2</v>
      </c>
      <c r="X832">
        <v>8.6248475598702995E-2</v>
      </c>
      <c r="Y832">
        <v>0.19319853350083499</v>
      </c>
      <c r="Z832">
        <v>0.13768384586226301</v>
      </c>
      <c r="AA832">
        <v>0.241086522180157</v>
      </c>
      <c r="AB832">
        <v>0.177610924699423</v>
      </c>
      <c r="AC832">
        <v>0.24504207931858499</v>
      </c>
      <c r="AD832">
        <v>0.21261359255901999</v>
      </c>
      <c r="AE832">
        <v>8.48591623039682E-2</v>
      </c>
      <c r="AF832">
        <v>0.46363291315003802</v>
      </c>
      <c r="AG832">
        <v>0.47358888230028201</v>
      </c>
      <c r="AH832">
        <v>0.36650219338150802</v>
      </c>
      <c r="AI832">
        <v>0.30016026697694798</v>
      </c>
      <c r="AJ832">
        <v>0.27514361000092602</v>
      </c>
      <c r="AK832">
        <v>0.25384476054739802</v>
      </c>
      <c r="AL832">
        <v>0.240096202326989</v>
      </c>
      <c r="AM832">
        <v>0.203679004938496</v>
      </c>
      <c r="AN832">
        <v>0.19372641467979401</v>
      </c>
      <c r="AO832">
        <v>0.16337899871398001</v>
      </c>
      <c r="AP832">
        <v>0.27413341312669198</v>
      </c>
      <c r="AQ832">
        <v>0.27347471951869701</v>
      </c>
      <c r="AR832">
        <v>0.16738684567827999</v>
      </c>
      <c r="AS832">
        <v>0.26856791589748302</v>
      </c>
      <c r="AT832">
        <v>8.3366788915235093E-2</v>
      </c>
      <c r="AU832">
        <v>0.23406660956157799</v>
      </c>
      <c r="AV832">
        <v>0.234134288965788</v>
      </c>
      <c r="AW832">
        <v>0.17677391363205799</v>
      </c>
      <c r="AX832">
        <v>0.35167624066652398</v>
      </c>
      <c r="AY832">
        <v>0.27487979977939198</v>
      </c>
      <c r="AZ832">
        <v>0.13768384586226301</v>
      </c>
      <c r="BA832">
        <v>0.210626193618077</v>
      </c>
      <c r="BB832">
        <v>0.337355386376124</v>
      </c>
      <c r="BC832">
        <v>0.317452084562307</v>
      </c>
    </row>
    <row r="833" spans="1:55">
      <c r="A833" t="s">
        <v>979</v>
      </c>
      <c r="B833">
        <v>3.9939471446567502E-2</v>
      </c>
      <c r="C833">
        <v>0.104695422803669</v>
      </c>
      <c r="D833">
        <v>0.29292862197909902</v>
      </c>
      <c r="E833">
        <v>0.20120145880471699</v>
      </c>
      <c r="F833">
        <v>8.6919996812237804E-2</v>
      </c>
      <c r="G833">
        <v>-8.0034342871558202E-3</v>
      </c>
      <c r="H833">
        <v>0.25958774619979502</v>
      </c>
      <c r="I833">
        <v>0.123892610076034</v>
      </c>
      <c r="J833">
        <v>0.31256030888724201</v>
      </c>
      <c r="K833">
        <v>8.6378623706159202E-2</v>
      </c>
      <c r="L833">
        <v>0.207226848987346</v>
      </c>
      <c r="M833">
        <v>0.22401028587446101</v>
      </c>
      <c r="N833">
        <v>-1.7304000963272399E-2</v>
      </c>
      <c r="O833">
        <v>0.123222873799744</v>
      </c>
      <c r="P833">
        <v>0.29084253630940998</v>
      </c>
      <c r="Q833">
        <v>0.14842735245757199</v>
      </c>
      <c r="R833">
        <v>2.12625025413398E-3</v>
      </c>
      <c r="S833">
        <v>7.7621200048457101E-2</v>
      </c>
      <c r="T833">
        <v>0.10697940758275799</v>
      </c>
      <c r="U833">
        <v>7.1759187360783502E-2</v>
      </c>
      <c r="V833">
        <v>0.15493894283548501</v>
      </c>
      <c r="W833">
        <v>5.4312609356350502E-2</v>
      </c>
      <c r="X833">
        <v>0.212593155009038</v>
      </c>
      <c r="Y833">
        <v>0.175809568125085</v>
      </c>
      <c r="Z833">
        <v>0.14210710794137801</v>
      </c>
      <c r="AA833">
        <v>0.28212340010827303</v>
      </c>
      <c r="AB833">
        <v>0.203023259001824</v>
      </c>
      <c r="AC833">
        <v>0.307615891628432</v>
      </c>
      <c r="AD833">
        <v>0.27906469199966</v>
      </c>
      <c r="AE833">
        <v>5.0349392724892403E-2</v>
      </c>
      <c r="AF833">
        <v>0.45455865930161199</v>
      </c>
      <c r="AG833">
        <v>0.471528191422521</v>
      </c>
      <c r="AH833">
        <v>0.178871265925792</v>
      </c>
      <c r="AI833">
        <v>0.22440544500681001</v>
      </c>
      <c r="AJ833">
        <v>5.1338289359368003E-2</v>
      </c>
      <c r="AK833">
        <v>0.22215797650886801</v>
      </c>
      <c r="AL833">
        <v>0.15252147708949301</v>
      </c>
      <c r="AM833">
        <v>0.18199845997643099</v>
      </c>
      <c r="AN833">
        <v>0.26603140073753201</v>
      </c>
      <c r="AO833">
        <v>0.221825287241286</v>
      </c>
      <c r="AP833">
        <v>0.24381582880094901</v>
      </c>
      <c r="AQ833">
        <v>0.106315284712379</v>
      </c>
      <c r="AR833">
        <v>0.26849995985243902</v>
      </c>
      <c r="AS833">
        <v>0.20015690130337899</v>
      </c>
      <c r="AT833">
        <v>0.23533134315222901</v>
      </c>
      <c r="AU833">
        <v>0.14898231945990001</v>
      </c>
      <c r="AV833">
        <v>0.26054976900633597</v>
      </c>
      <c r="AW833">
        <v>0.169999854974697</v>
      </c>
      <c r="AX833">
        <v>0.32319511251877497</v>
      </c>
      <c r="AY833">
        <v>0.34392660497822097</v>
      </c>
      <c r="AZ833">
        <v>0.29166295627840499</v>
      </c>
      <c r="BA833">
        <v>0.131644705236588</v>
      </c>
      <c r="BB833">
        <v>0.35527324218658701</v>
      </c>
      <c r="BC833">
        <v>0.22178460921637499</v>
      </c>
    </row>
    <row r="834" spans="1:55">
      <c r="A834" t="s">
        <v>980</v>
      </c>
      <c r="B834">
        <v>-4.24846807610244E-2</v>
      </c>
      <c r="C834">
        <v>0.10634701195332</v>
      </c>
      <c r="D834">
        <v>0.155499514226422</v>
      </c>
      <c r="E834">
        <v>5.6865960459835302E-2</v>
      </c>
      <c r="F834">
        <v>7.0589716659905698E-3</v>
      </c>
      <c r="G834">
        <v>-0.106348625752111</v>
      </c>
      <c r="H834">
        <v>7.5638489017574903E-2</v>
      </c>
      <c r="I834">
        <v>6.81930404202859E-2</v>
      </c>
      <c r="J834">
        <v>0.22725560762532099</v>
      </c>
      <c r="K834">
        <v>0.13606226242823299</v>
      </c>
      <c r="L834">
        <v>4.8710612048728799E-2</v>
      </c>
      <c r="M834">
        <v>0.20015532744203601</v>
      </c>
      <c r="N834">
        <v>-5.1929902832938503E-2</v>
      </c>
      <c r="O834">
        <v>-8.5728524776191903E-2</v>
      </c>
      <c r="P834">
        <v>5.4753017674829201E-2</v>
      </c>
      <c r="Q834">
        <v>0.11297311611013</v>
      </c>
      <c r="R834">
        <v>0.123392189720485</v>
      </c>
      <c r="S834">
        <v>-6.2335370734277001E-2</v>
      </c>
      <c r="T834">
        <v>-3.3846273880415799E-2</v>
      </c>
      <c r="U834">
        <v>-6.8462170547083395E-2</v>
      </c>
      <c r="V834">
        <v>0.160906694944984</v>
      </c>
      <c r="W834">
        <v>-3.8488779817180199E-2</v>
      </c>
      <c r="X834">
        <v>0.153824762664663</v>
      </c>
      <c r="Y834">
        <v>4.3174513240881202E-2</v>
      </c>
      <c r="Z834">
        <v>0.265450391597922</v>
      </c>
      <c r="AA834">
        <v>5.6458345760930999E-2</v>
      </c>
      <c r="AB834">
        <v>0.151278019453462</v>
      </c>
      <c r="AC834">
        <v>0.25580242770427802</v>
      </c>
      <c r="AD834">
        <v>3.7598441621200997E-2</v>
      </c>
      <c r="AE834">
        <v>3.98718955152597E-2</v>
      </c>
      <c r="AF834">
        <v>0.44636905761162698</v>
      </c>
      <c r="AG834">
        <v>0.47133032558525201</v>
      </c>
      <c r="AH834">
        <v>0.229238045896863</v>
      </c>
      <c r="AI834">
        <v>0.26678137829216397</v>
      </c>
      <c r="AJ834">
        <v>0.33935242293721901</v>
      </c>
      <c r="AK834">
        <v>0.31493556389229999</v>
      </c>
      <c r="AL834">
        <v>5.9516210544705003E-2</v>
      </c>
      <c r="AM834">
        <v>-8.5139117628201103E-2</v>
      </c>
      <c r="AN834">
        <v>0.28990825016848798</v>
      </c>
      <c r="AO834">
        <v>6.2827579437624501E-2</v>
      </c>
      <c r="AP834">
        <v>0.14382677784043901</v>
      </c>
      <c r="AQ834">
        <v>0.30578058793630197</v>
      </c>
      <c r="AR834">
        <v>0.27575235582561902</v>
      </c>
      <c r="AS834">
        <v>8.8045292099376796E-2</v>
      </c>
      <c r="AT834">
        <v>0.24631504422750899</v>
      </c>
      <c r="AU834">
        <v>0.19873103685137999</v>
      </c>
      <c r="AV834">
        <v>0.137869243079107</v>
      </c>
      <c r="AW834">
        <v>0.13801483006422199</v>
      </c>
      <c r="AX834">
        <v>0.34834784639692901</v>
      </c>
      <c r="AY834">
        <v>0.242609607262989</v>
      </c>
      <c r="AZ834">
        <v>0.23068180995161</v>
      </c>
      <c r="BA834">
        <v>3.5283424266296798E-2</v>
      </c>
      <c r="BB834">
        <v>0.26338620317949102</v>
      </c>
      <c r="BC834">
        <v>0.31147226065838102</v>
      </c>
    </row>
    <row r="835" spans="1:55">
      <c r="A835" t="s">
        <v>981</v>
      </c>
      <c r="B835">
        <v>5.28448231995194E-2</v>
      </c>
      <c r="C835">
        <v>8.87999502520955E-2</v>
      </c>
      <c r="D835">
        <v>0.13014094683514699</v>
      </c>
      <c r="E835">
        <v>0.21485108171063799</v>
      </c>
      <c r="F835">
        <v>0.20372911522861001</v>
      </c>
      <c r="G835">
        <v>-1.5944478113541299E-2</v>
      </c>
      <c r="H835">
        <v>8.9433805382526904E-2</v>
      </c>
      <c r="I835">
        <v>0.17559641435342299</v>
      </c>
      <c r="J835">
        <v>8.5333755732213603E-3</v>
      </c>
      <c r="K835">
        <v>0.31196285685020197</v>
      </c>
      <c r="L835">
        <v>0.18528572389686601</v>
      </c>
      <c r="M835">
        <v>0.21675577904983301</v>
      </c>
      <c r="N835">
        <v>2.7014734445401901E-2</v>
      </c>
      <c r="O835">
        <v>4.0984946711568299E-2</v>
      </c>
      <c r="P835">
        <v>0.14866170791172201</v>
      </c>
      <c r="Q835">
        <v>0.257286933201885</v>
      </c>
      <c r="R835">
        <v>8.8268871918211395E-2</v>
      </c>
      <c r="S835">
        <v>0.23928183347903201</v>
      </c>
      <c r="T835">
        <v>2.9654102570748998E-2</v>
      </c>
      <c r="U835">
        <v>-3.5190357350810102E-2</v>
      </c>
      <c r="V835">
        <v>0.116314971210459</v>
      </c>
      <c r="W835">
        <v>3.4003640061535799E-2</v>
      </c>
      <c r="X835">
        <v>0.21715655857532601</v>
      </c>
      <c r="Y835">
        <v>0.256056751891519</v>
      </c>
      <c r="Z835">
        <v>3.9658254316026598E-2</v>
      </c>
      <c r="AA835">
        <v>0.233598612072902</v>
      </c>
      <c r="AB835">
        <v>0.13767843105348801</v>
      </c>
      <c r="AC835">
        <v>6.2724907303636904E-2</v>
      </c>
      <c r="AD835">
        <v>0.15616227370102101</v>
      </c>
      <c r="AE835">
        <v>1.15485696475308E-2</v>
      </c>
      <c r="AF835">
        <v>0.453671087489528</v>
      </c>
      <c r="AG835">
        <v>0.47943729625449899</v>
      </c>
      <c r="AH835">
        <v>0.21366466420422001</v>
      </c>
      <c r="AI835">
        <v>0.30449841944085099</v>
      </c>
      <c r="AJ835">
        <v>0.16149500344145701</v>
      </c>
      <c r="AK835">
        <v>0.27566865062989698</v>
      </c>
      <c r="AL835">
        <v>-1.74280556639205E-2</v>
      </c>
      <c r="AM835">
        <v>4.3490072511647299E-2</v>
      </c>
      <c r="AN835">
        <v>0.17523630858605599</v>
      </c>
      <c r="AO835">
        <v>0.161831348988108</v>
      </c>
      <c r="AP835">
        <v>5.4786389268813102E-2</v>
      </c>
      <c r="AQ835">
        <v>0.18779018056656099</v>
      </c>
      <c r="AR835">
        <v>5.7133783480554902E-2</v>
      </c>
      <c r="AS835">
        <v>0.268333868436681</v>
      </c>
      <c r="AT835">
        <v>0.149266074122505</v>
      </c>
      <c r="AU835">
        <v>0.23558974611490999</v>
      </c>
      <c r="AV835">
        <v>9.9254030765664997E-2</v>
      </c>
      <c r="AW835">
        <v>0.22686888759701601</v>
      </c>
      <c r="AX835">
        <v>0.212584395992929</v>
      </c>
      <c r="AY835">
        <v>0.30385631730530299</v>
      </c>
      <c r="AZ835">
        <v>0.221682006935084</v>
      </c>
      <c r="BA835">
        <v>0.206213572896084</v>
      </c>
      <c r="BB835">
        <v>0.13981080654880601</v>
      </c>
      <c r="BC835">
        <v>0.28967450363017899</v>
      </c>
    </row>
    <row r="836" spans="1:55">
      <c r="A836" t="s">
        <v>982</v>
      </c>
      <c r="B836">
        <v>0.10053867534043499</v>
      </c>
      <c r="C836">
        <v>2.1859247965484802E-2</v>
      </c>
      <c r="D836">
        <v>2.6736677511168599E-3</v>
      </c>
      <c r="E836">
        <v>2.32939724641314E-2</v>
      </c>
      <c r="F836">
        <v>-0.143179827593301</v>
      </c>
      <c r="G836">
        <v>-5.8542438058154699E-2</v>
      </c>
      <c r="H836">
        <v>3.6185338562073802E-2</v>
      </c>
      <c r="I836">
        <v>0.10000740843194</v>
      </c>
      <c r="J836">
        <v>-0.19065783148377699</v>
      </c>
      <c r="K836">
        <v>-3.20187042217542E-2</v>
      </c>
      <c r="L836">
        <v>8.9614824993306294E-2</v>
      </c>
      <c r="M836">
        <v>-6.1030702598414699E-3</v>
      </c>
      <c r="N836">
        <v>0.14343116520782001</v>
      </c>
      <c r="O836">
        <v>0.19444736012229599</v>
      </c>
      <c r="P836">
        <v>-4.7568178523907101E-2</v>
      </c>
      <c r="Q836">
        <v>7.6354591096866903E-2</v>
      </c>
      <c r="R836">
        <v>0.13349999550734801</v>
      </c>
      <c r="S836">
        <v>-5.1921197805451201E-3</v>
      </c>
      <c r="T836">
        <v>2.4559310354737698E-2</v>
      </c>
      <c r="U836">
        <v>-2.2878377541135201E-2</v>
      </c>
      <c r="V836">
        <v>-0.118575240426808</v>
      </c>
      <c r="W836">
        <v>-0.14056074496245699</v>
      </c>
      <c r="X836">
        <v>-3.5741784445461298E-3</v>
      </c>
      <c r="Y836">
        <v>-4.2111105657884798E-2</v>
      </c>
      <c r="Z836">
        <v>1.38121046125775E-2</v>
      </c>
      <c r="AA836">
        <v>0.112776905236466</v>
      </c>
      <c r="AB836">
        <v>-4.1363102255364499E-2</v>
      </c>
      <c r="AC836">
        <v>-0.154060751224077</v>
      </c>
      <c r="AD836">
        <v>-0.14907974776689001</v>
      </c>
      <c r="AE836">
        <v>0.13236102196364499</v>
      </c>
      <c r="AF836">
        <v>0.44704933468704899</v>
      </c>
      <c r="AG836">
        <v>0.48263545885810299</v>
      </c>
      <c r="AH836">
        <v>-8.8909730648489393E-2</v>
      </c>
      <c r="AI836">
        <v>0.196560431659492</v>
      </c>
      <c r="AJ836">
        <v>0.1895454846181</v>
      </c>
      <c r="AK836">
        <v>0.19733527598956199</v>
      </c>
      <c r="AL836">
        <v>-0.121041928783557</v>
      </c>
      <c r="AM836">
        <v>-3.4122091509136199E-2</v>
      </c>
      <c r="AN836">
        <v>-0.136251027048749</v>
      </c>
      <c r="AO836">
        <v>0.14685308179937401</v>
      </c>
      <c r="AP836">
        <v>-4.9978411484456399E-2</v>
      </c>
      <c r="AQ836">
        <v>4.9145504948117803E-3</v>
      </c>
      <c r="AR836">
        <v>0.113179494442992</v>
      </c>
      <c r="AS836">
        <v>0.102358182220156</v>
      </c>
      <c r="AT836">
        <v>0.14489244787601199</v>
      </c>
      <c r="AU836">
        <v>0.33214276893524702</v>
      </c>
      <c r="AV836">
        <v>0.19923578335878001</v>
      </c>
      <c r="AW836">
        <v>0.33990819175013998</v>
      </c>
      <c r="AX836">
        <v>0.36138405728813799</v>
      </c>
      <c r="AY836">
        <v>0.35072977378784997</v>
      </c>
      <c r="AZ836">
        <v>-0.13545777306509099</v>
      </c>
      <c r="BA836">
        <v>0.190594746854063</v>
      </c>
      <c r="BB836">
        <v>0.25074998363047102</v>
      </c>
      <c r="BC836">
        <v>0.31099661661127298</v>
      </c>
    </row>
    <row r="837" spans="1:55">
      <c r="A837" t="s">
        <v>983</v>
      </c>
      <c r="B837">
        <v>-0.16575773191777901</v>
      </c>
      <c r="C837">
        <v>2.6168743689381199E-2</v>
      </c>
      <c r="D837">
        <v>0.17800858716345999</v>
      </c>
      <c r="E837">
        <v>0.14120227394374199</v>
      </c>
      <c r="F837">
        <v>-5.4772429975254201E-2</v>
      </c>
      <c r="G837">
        <v>0.129871331585518</v>
      </c>
      <c r="H837">
        <v>3.4147092860344598E-2</v>
      </c>
      <c r="I837">
        <v>2.7366506136652001E-2</v>
      </c>
      <c r="J837">
        <v>8.2731491821514E-2</v>
      </c>
      <c r="K837">
        <v>5.8039677592755502E-2</v>
      </c>
      <c r="L837">
        <v>0.11797162576716499</v>
      </c>
      <c r="M837">
        <v>8.9585451951768001E-3</v>
      </c>
      <c r="N837">
        <v>7.9807083102002102E-2</v>
      </c>
      <c r="O837">
        <v>0.14621715366594201</v>
      </c>
      <c r="P837">
        <v>0.20253035421927901</v>
      </c>
      <c r="Q837">
        <v>0.171910500537438</v>
      </c>
      <c r="R837">
        <v>0.136730395169288</v>
      </c>
      <c r="S837">
        <v>0.107295886240195</v>
      </c>
      <c r="T837">
        <v>0.16094744868441899</v>
      </c>
      <c r="U837">
        <v>0.16062740789729499</v>
      </c>
      <c r="V837">
        <v>-2.2370861144349399E-2</v>
      </c>
      <c r="W837">
        <v>5.7264394436392897E-2</v>
      </c>
      <c r="X837">
        <v>0.20407597690364401</v>
      </c>
      <c r="Y837">
        <v>0.17994603844088999</v>
      </c>
      <c r="Z837">
        <v>-2.66602893030972E-2</v>
      </c>
      <c r="AA837">
        <v>0.16991319312431999</v>
      </c>
      <c r="AB837">
        <v>0.121409783653667</v>
      </c>
      <c r="AC837">
        <v>0.104146848267111</v>
      </c>
      <c r="AD837">
        <v>-1.6737103423768902E-2</v>
      </c>
      <c r="AE837">
        <v>3.6485611368544398E-2</v>
      </c>
      <c r="AF837">
        <v>0.43422623724916298</v>
      </c>
      <c r="AG837">
        <v>0.48654055122194501</v>
      </c>
      <c r="AH837">
        <v>-5.14991628602465E-2</v>
      </c>
      <c r="AI837">
        <v>0.14472611950488201</v>
      </c>
      <c r="AJ837">
        <v>0.10117417594860301</v>
      </c>
      <c r="AK837">
        <v>0.28237367877453401</v>
      </c>
      <c r="AL837">
        <v>7.2081719528438296E-2</v>
      </c>
      <c r="AM837">
        <v>-0.11226286541302299</v>
      </c>
      <c r="AN837">
        <v>0.10847348826247299</v>
      </c>
      <c r="AO837">
        <v>0.20915551202801899</v>
      </c>
      <c r="AP837">
        <v>5.4292583817193998E-2</v>
      </c>
      <c r="AQ837">
        <v>6.9970611730048399E-2</v>
      </c>
      <c r="AR837">
        <v>-4.1753890547505099E-2</v>
      </c>
      <c r="AS837">
        <v>0.15034451249403599</v>
      </c>
      <c r="AT837">
        <v>-3.5547180345535598E-2</v>
      </c>
      <c r="AU837">
        <v>0.19020732489765699</v>
      </c>
      <c r="AV837">
        <v>3.0531632347789401E-2</v>
      </c>
      <c r="AW837">
        <v>7.5707854373026504E-2</v>
      </c>
      <c r="AX837">
        <v>0.25253490410591301</v>
      </c>
      <c r="AY837">
        <v>0.34288563173263198</v>
      </c>
      <c r="AZ837">
        <v>0.106107483311446</v>
      </c>
      <c r="BA837">
        <v>0.25410266221731698</v>
      </c>
      <c r="BB837">
        <v>0.103669786606764</v>
      </c>
      <c r="BC837">
        <v>0.17567667724368899</v>
      </c>
    </row>
    <row r="838" spans="1:55">
      <c r="A838" t="s">
        <v>984</v>
      </c>
      <c r="B838">
        <v>-0.100480370840282</v>
      </c>
      <c r="C838">
        <v>6.4926932009316901E-2</v>
      </c>
      <c r="D838">
        <v>-0.24067139329795401</v>
      </c>
      <c r="E838">
        <v>0.13727032338159301</v>
      </c>
      <c r="F838">
        <v>2.0992070268305799E-2</v>
      </c>
      <c r="G838">
        <v>8.5257544253828199E-2</v>
      </c>
      <c r="H838">
        <v>0.26309780856297799</v>
      </c>
      <c r="I838">
        <v>0.24356047708974601</v>
      </c>
      <c r="J838">
        <v>8.1701537782609995E-2</v>
      </c>
      <c r="K838">
        <v>0.134038537204307</v>
      </c>
      <c r="L838">
        <v>6.25763491854366E-2</v>
      </c>
      <c r="M838">
        <v>5.9469545628729699E-2</v>
      </c>
      <c r="N838">
        <v>-0.13695721249749801</v>
      </c>
      <c r="O838">
        <v>0.12267918544497</v>
      </c>
      <c r="P838">
        <v>-0.15934598195660399</v>
      </c>
      <c r="Q838">
        <v>6.6944519702243604E-2</v>
      </c>
      <c r="R838">
        <v>-0.177469071827414</v>
      </c>
      <c r="S838">
        <v>3.6507745751451097E-2</v>
      </c>
      <c r="T838">
        <v>-0.19586073148417699</v>
      </c>
      <c r="U838">
        <v>1.6370837264822798E-2</v>
      </c>
      <c r="V838">
        <v>4.0164264971247502E-3</v>
      </c>
      <c r="W838">
        <v>-0.15575202309355499</v>
      </c>
      <c r="X838">
        <v>-0.13496924768680599</v>
      </c>
      <c r="Y838">
        <v>7.8910971265602495E-2</v>
      </c>
      <c r="Z838">
        <v>-0.15016894462104</v>
      </c>
      <c r="AA838">
        <v>0.151610562625139</v>
      </c>
      <c r="AB838">
        <v>8.4278782641232595E-3</v>
      </c>
      <c r="AC838">
        <v>8.2315099642761499E-2</v>
      </c>
      <c r="AD838">
        <v>-7.73507681005103E-4</v>
      </c>
      <c r="AE838">
        <v>0.15338245568147801</v>
      </c>
      <c r="AF838">
        <v>0.43077650652530702</v>
      </c>
      <c r="AG838">
        <v>0.48273087252743502</v>
      </c>
      <c r="AH838">
        <v>0.27365795550750699</v>
      </c>
      <c r="AI838">
        <v>0.234320115831677</v>
      </c>
      <c r="AJ838">
        <v>9.7760294609359297E-2</v>
      </c>
      <c r="AK838">
        <v>0.26737897701441099</v>
      </c>
      <c r="AL838">
        <v>-0.129328221766324</v>
      </c>
      <c r="AM838">
        <v>-5.1126178772513603E-2</v>
      </c>
      <c r="AN838">
        <v>-6.5937744463888795E-2</v>
      </c>
      <c r="AO838">
        <v>0.100475278795097</v>
      </c>
      <c r="AP838">
        <v>0.28933754692368402</v>
      </c>
      <c r="AQ838">
        <v>0.30968339933554301</v>
      </c>
      <c r="AR838">
        <v>3.0327858713661299E-2</v>
      </c>
      <c r="AS838">
        <v>0.19270339060608099</v>
      </c>
      <c r="AT838">
        <v>-0.23979400086720401</v>
      </c>
      <c r="AU838">
        <v>0.16603270269342099</v>
      </c>
      <c r="AV838">
        <v>-0.19430951486635301</v>
      </c>
      <c r="AW838">
        <v>0.18122053876903599</v>
      </c>
      <c r="AX838">
        <v>0.22232287378205701</v>
      </c>
      <c r="AY838">
        <v>0.314649378465166</v>
      </c>
      <c r="AZ838">
        <v>-0.13936186348894</v>
      </c>
      <c r="BA838">
        <v>0.17371177005556701</v>
      </c>
      <c r="BB838">
        <v>0.12401657767148801</v>
      </c>
      <c r="BC838">
        <v>0.285768699778786</v>
      </c>
    </row>
    <row r="839" spans="1:55">
      <c r="A839" t="s">
        <v>985</v>
      </c>
      <c r="B839">
        <v>-0.214327110961712</v>
      </c>
      <c r="C839">
        <v>3.2067459868742397E-2</v>
      </c>
      <c r="D839">
        <v>9.0951832100200206E-2</v>
      </c>
      <c r="E839">
        <v>8.9583481954322697E-2</v>
      </c>
      <c r="F839">
        <v>0.11283597797308299</v>
      </c>
      <c r="G839">
        <v>4.2632172447892601E-2</v>
      </c>
      <c r="H839">
        <v>-0.189279003035213</v>
      </c>
      <c r="I839">
        <v>1.03453408409811E-2</v>
      </c>
      <c r="J839">
        <v>0.111228308210581</v>
      </c>
      <c r="K839">
        <v>0.107949675492819</v>
      </c>
      <c r="L839">
        <v>0.13428718051160499</v>
      </c>
      <c r="M839">
        <v>0.103876048036883</v>
      </c>
      <c r="N839">
        <v>-0.21890957193312999</v>
      </c>
      <c r="O839">
        <v>0.12649891703028901</v>
      </c>
      <c r="P839">
        <v>-5.9387216923987497E-2</v>
      </c>
      <c r="Q839">
        <v>0.18396263421032</v>
      </c>
      <c r="R839">
        <v>-1.8518526109603299E-2</v>
      </c>
      <c r="S839">
        <v>0.18415730857898399</v>
      </c>
      <c r="T839">
        <v>-0.115614457737684</v>
      </c>
      <c r="U839">
        <v>5.9067601806416799E-2</v>
      </c>
      <c r="V839">
        <v>2.1038942472029299E-2</v>
      </c>
      <c r="W839">
        <v>4.64471960685005E-2</v>
      </c>
      <c r="X839">
        <v>0.216391322549044</v>
      </c>
      <c r="Y839">
        <v>0.18993360760531899</v>
      </c>
      <c r="Z839">
        <v>-6.3340896131082999E-2</v>
      </c>
      <c r="AA839">
        <v>0.115267386953391</v>
      </c>
      <c r="AB839">
        <v>0.125214649755372</v>
      </c>
      <c r="AC839">
        <v>1.79697680413212E-2</v>
      </c>
      <c r="AD839">
        <v>0.149291163960308</v>
      </c>
      <c r="AE839">
        <v>8.5448840718942903E-2</v>
      </c>
      <c r="AF839">
        <v>0.43743881623514203</v>
      </c>
      <c r="AG839">
        <v>0.477356791071117</v>
      </c>
      <c r="AH839">
        <v>2.7127688895811401E-2</v>
      </c>
      <c r="AI839">
        <v>0.20657097595451901</v>
      </c>
      <c r="AJ839">
        <v>-1.61194340882552E-2</v>
      </c>
      <c r="AK839">
        <v>0.135494603065997</v>
      </c>
      <c r="AL839">
        <v>3.2697985983448197E-2</v>
      </c>
      <c r="AM839">
        <v>9.0930318355590505E-3</v>
      </c>
      <c r="AN839">
        <v>8.0040093154347694E-2</v>
      </c>
      <c r="AO839">
        <v>0.136819549675256</v>
      </c>
      <c r="AP839">
        <v>9.2159653860787505E-2</v>
      </c>
      <c r="AQ839">
        <v>7.5389713858690297E-2</v>
      </c>
      <c r="AR839">
        <v>-0.109474395125155</v>
      </c>
      <c r="AS839">
        <v>0.223603504116203</v>
      </c>
      <c r="AT839">
        <v>-6.8057120382842007E-2</v>
      </c>
      <c r="AU839">
        <v>8.3138903405348005E-2</v>
      </c>
      <c r="AV839">
        <v>2.7253151681168802E-2</v>
      </c>
      <c r="AW839">
        <v>6.1055019176576401E-2</v>
      </c>
      <c r="AX839">
        <v>0.14139345938907999</v>
      </c>
      <c r="AY839">
        <v>0.30723780746317497</v>
      </c>
      <c r="AZ839">
        <v>-1.7700924135545699E-2</v>
      </c>
      <c r="BA839">
        <v>0.13913093923568801</v>
      </c>
      <c r="BB839">
        <v>3.3561113046021301E-2</v>
      </c>
      <c r="BC839">
        <v>0.20635015188474601</v>
      </c>
    </row>
    <row r="840" spans="1:55">
      <c r="A840" t="s">
        <v>986</v>
      </c>
      <c r="B840">
        <v>-3.1659720228511698E-2</v>
      </c>
      <c r="C840">
        <v>-6.6466648782842697E-2</v>
      </c>
      <c r="D840">
        <v>-8.2548058487574797E-3</v>
      </c>
      <c r="E840">
        <v>-0.101547268665621</v>
      </c>
      <c r="F840">
        <v>-4.8961855122754201E-2</v>
      </c>
      <c r="G840">
        <v>-7.4445494001494403E-2</v>
      </c>
      <c r="H840">
        <v>-0.11605219526258</v>
      </c>
      <c r="I840">
        <v>-4.2151436721095802E-2</v>
      </c>
      <c r="J840">
        <v>-9.1599600939197098E-2</v>
      </c>
      <c r="K840">
        <v>-9.7548970382250896E-2</v>
      </c>
      <c r="L840">
        <v>-0.15543957967263999</v>
      </c>
      <c r="M840">
        <v>-6.92728655278953E-2</v>
      </c>
      <c r="N840">
        <v>-2.4354038351287698E-2</v>
      </c>
      <c r="O840">
        <v>6.9136895121613695E-2</v>
      </c>
      <c r="P840">
        <v>9.7244626211652793E-2</v>
      </c>
      <c r="Q840">
        <v>-7.2488452533342601E-2</v>
      </c>
      <c r="R840">
        <v>-8.5259886761812106E-2</v>
      </c>
      <c r="S840">
        <v>0.14631499489331301</v>
      </c>
      <c r="T840">
        <v>-1.61621965029656E-2</v>
      </c>
      <c r="U840">
        <v>-6.6486919705825098E-2</v>
      </c>
      <c r="V840">
        <v>-0.28239087409443198</v>
      </c>
      <c r="W840">
        <v>-1.0066764901753599E-3</v>
      </c>
      <c r="X840">
        <v>-0.13788237182249599</v>
      </c>
      <c r="Y840">
        <v>-0.12510371387438399</v>
      </c>
      <c r="Z840">
        <v>-0.13893398369101201</v>
      </c>
      <c r="AA840">
        <v>0.149607019526423</v>
      </c>
      <c r="AB840">
        <v>-3.2227171724164699E-2</v>
      </c>
      <c r="AC840">
        <v>-0.11931419704811801</v>
      </c>
      <c r="AD840">
        <v>-7.7802792826169601E-2</v>
      </c>
      <c r="AE840">
        <v>9.6646955999994399E-2</v>
      </c>
      <c r="AF840">
        <v>0.411117729315786</v>
      </c>
      <c r="AG840">
        <v>0.47516307585089901</v>
      </c>
      <c r="AH840">
        <v>5.5657589957990798E-2</v>
      </c>
      <c r="AI840">
        <v>0.25074165009181398</v>
      </c>
      <c r="AJ840">
        <v>0.201228776882418</v>
      </c>
      <c r="AK840">
        <v>0.15529615152107601</v>
      </c>
      <c r="AL840">
        <v>-8.1703213154095497E-2</v>
      </c>
      <c r="AM840">
        <v>-2.5612672374236002E-3</v>
      </c>
      <c r="AN840">
        <v>-0.15436339668709601</v>
      </c>
      <c r="AO840">
        <v>0.18611276562859799</v>
      </c>
      <c r="AP840">
        <v>-5.74579910915054E-2</v>
      </c>
      <c r="AQ840">
        <v>6.6411457988230393E-2</v>
      </c>
      <c r="AR840">
        <v>0.36440848561764499</v>
      </c>
      <c r="AS840">
        <v>0.21652114544589099</v>
      </c>
      <c r="AT840">
        <v>0.29999283029205398</v>
      </c>
      <c r="AU840">
        <v>0.354919878547306</v>
      </c>
      <c r="AV840">
        <v>0.24440556265874999</v>
      </c>
      <c r="AW840">
        <v>0.12683596465982699</v>
      </c>
      <c r="AX840">
        <v>0.28141226628145</v>
      </c>
      <c r="AY840">
        <v>0.28745078670493102</v>
      </c>
      <c r="AZ840">
        <v>-1.10711186424409E-2</v>
      </c>
      <c r="BA840">
        <v>0.12941176366259299</v>
      </c>
      <c r="BB840">
        <v>0.25310020759236701</v>
      </c>
      <c r="BC840">
        <v>0.32452893233151497</v>
      </c>
    </row>
    <row r="841" spans="1:55">
      <c r="A841" t="s">
        <v>987</v>
      </c>
      <c r="B841">
        <v>0.11759384763389499</v>
      </c>
      <c r="C841">
        <v>-2.97234393334866E-2</v>
      </c>
      <c r="D841">
        <v>3.0489382932664101E-2</v>
      </c>
      <c r="E841">
        <v>-5.9934479061292097E-3</v>
      </c>
      <c r="F841">
        <v>-0.103621217265444</v>
      </c>
      <c r="G841">
        <v>-2.5426567558500202E-2</v>
      </c>
      <c r="H841">
        <v>0.16453524327189101</v>
      </c>
      <c r="I841">
        <v>0.140293145034838</v>
      </c>
      <c r="J841">
        <v>0.14240806046481</v>
      </c>
      <c r="K841" s="5">
        <v>4.6314516816048403E-5</v>
      </c>
      <c r="L841">
        <v>-3.58379909344428E-3</v>
      </c>
      <c r="M841">
        <v>0.11472636566738</v>
      </c>
      <c r="N841">
        <v>-9.4365933587593806E-2</v>
      </c>
      <c r="O841">
        <v>2.3878177200833101E-2</v>
      </c>
      <c r="P841">
        <v>-8.5988180276364304E-2</v>
      </c>
      <c r="Q841">
        <v>-0.155595520408192</v>
      </c>
      <c r="R841">
        <v>8.9617605149772094E-3</v>
      </c>
      <c r="S841">
        <v>0.12354292295855</v>
      </c>
      <c r="T841">
        <v>-6.9307983739702803E-2</v>
      </c>
      <c r="U841">
        <v>-7.2723076794352498E-3</v>
      </c>
      <c r="V841">
        <v>6.8405636500378703E-2</v>
      </c>
      <c r="W841">
        <v>4.9864793156571698E-2</v>
      </c>
      <c r="X841">
        <v>9.2195721399531305E-2</v>
      </c>
      <c r="Y841">
        <v>3.5181137557225198E-2</v>
      </c>
      <c r="Z841">
        <v>3.8609248264057802E-2</v>
      </c>
      <c r="AA841">
        <v>0.15161019472892301</v>
      </c>
      <c r="AB841">
        <v>6.6525481940319695E-2</v>
      </c>
      <c r="AC841">
        <v>5.7575217644691298E-2</v>
      </c>
      <c r="AD841">
        <v>5.2560384429812299E-2</v>
      </c>
      <c r="AE841">
        <v>4.6083171676342502E-2</v>
      </c>
      <c r="AF841">
        <v>0.38422646300880797</v>
      </c>
      <c r="AG841">
        <v>0.47744616220637998</v>
      </c>
      <c r="AH841">
        <v>0.15023663418184199</v>
      </c>
      <c r="AI841">
        <v>9.2705094162060506E-2</v>
      </c>
      <c r="AJ841">
        <v>-3.82543742946178E-3</v>
      </c>
      <c r="AK841">
        <v>0.16791742781833699</v>
      </c>
      <c r="AL841">
        <v>0.122728858551443</v>
      </c>
      <c r="AM841">
        <v>0.19699879002326001</v>
      </c>
      <c r="AN841">
        <v>4.1315872123530301E-2</v>
      </c>
      <c r="AO841">
        <v>0.133992517004933</v>
      </c>
      <c r="AP841">
        <v>3.0682696601704799E-2</v>
      </c>
      <c r="AQ841">
        <v>-1.9262126488790499E-2</v>
      </c>
      <c r="AR841">
        <v>6.6540264040370695E-2</v>
      </c>
      <c r="AS841">
        <v>7.4832682395369193E-2</v>
      </c>
      <c r="AT841">
        <v>8.9985485080863098E-2</v>
      </c>
      <c r="AU841">
        <v>-4.3922445941880099E-2</v>
      </c>
      <c r="AV841">
        <v>-0.12321023839819099</v>
      </c>
      <c r="AW841">
        <v>-3.8956768838405799E-2</v>
      </c>
      <c r="AX841">
        <v>0.22724482033068899</v>
      </c>
      <c r="AY841">
        <v>0.28627568407169202</v>
      </c>
      <c r="AZ841">
        <v>0.13502101128535701</v>
      </c>
      <c r="BA841">
        <v>1.63843302074651E-2</v>
      </c>
      <c r="BB841">
        <v>0.17472688789545901</v>
      </c>
      <c r="BC841">
        <v>0.15863318734158099</v>
      </c>
    </row>
    <row r="842" spans="1:55">
      <c r="A842" t="s">
        <v>988</v>
      </c>
      <c r="B842">
        <v>7.0221894550109602E-3</v>
      </c>
      <c r="C842">
        <v>-2.89468855456128E-2</v>
      </c>
      <c r="D842">
        <v>-0.24788619162959599</v>
      </c>
      <c r="E842">
        <v>-6.8694309375581505E-2</v>
      </c>
      <c r="F842">
        <v>-0.236151074304536</v>
      </c>
      <c r="G842">
        <v>-0.20150228735845099</v>
      </c>
      <c r="H842">
        <v>-6.41233551939243E-2</v>
      </c>
      <c r="I842">
        <v>-0.158335949266172</v>
      </c>
      <c r="J842">
        <v>-0.13767507096021001</v>
      </c>
      <c r="K842">
        <v>-0.119111413264019</v>
      </c>
      <c r="L842">
        <v>-0.108092190762393</v>
      </c>
      <c r="M842">
        <v>-0.13798639450262401</v>
      </c>
      <c r="N842">
        <v>-0.14001169279263101</v>
      </c>
      <c r="O842">
        <v>-2.6451288164832099E-2</v>
      </c>
      <c r="P842">
        <v>-0.12992962828549801</v>
      </c>
      <c r="Q842">
        <v>-0.153461714855158</v>
      </c>
      <c r="R842">
        <v>-9.0687261401874497E-2</v>
      </c>
      <c r="S842">
        <v>-0.28632794328435901</v>
      </c>
      <c r="T842">
        <v>-0.19172146296835499</v>
      </c>
      <c r="U842">
        <v>-3.4342270860388602E-2</v>
      </c>
      <c r="V842">
        <v>-0.109312646527793</v>
      </c>
      <c r="W842">
        <v>-0.18013429130455799</v>
      </c>
      <c r="X842">
        <v>-0.23925449767853299</v>
      </c>
      <c r="Y842">
        <v>-0.19706162223147899</v>
      </c>
      <c r="Z842">
        <v>-4.9925908637487504E-3</v>
      </c>
      <c r="AA842">
        <v>-0.12620126736665699</v>
      </c>
      <c r="AB842">
        <v>-0.119382002601611</v>
      </c>
      <c r="AC842">
        <v>-8.8301390732526006E-2</v>
      </c>
      <c r="AD842">
        <v>-9.8250338204643795E-2</v>
      </c>
      <c r="AE842">
        <v>-9.2833151195248695E-2</v>
      </c>
      <c r="AF842">
        <v>0.370625446380075</v>
      </c>
      <c r="AG842">
        <v>0.47251608966527903</v>
      </c>
      <c r="AH842">
        <v>-4.3910268724609097E-2</v>
      </c>
      <c r="AI842">
        <v>6.2515074393327999E-2</v>
      </c>
      <c r="AJ842">
        <v>1.8787816162651402E-2</v>
      </c>
      <c r="AK842">
        <v>8.3728735771972707E-2</v>
      </c>
      <c r="AL842">
        <v>-0.122475374025976</v>
      </c>
      <c r="AM842">
        <v>-0.143533393574791</v>
      </c>
      <c r="AN842">
        <v>-2.1658027134913299E-2</v>
      </c>
      <c r="AO842">
        <v>-0.20333890133180699</v>
      </c>
      <c r="AP842">
        <v>-0.10609802235513301</v>
      </c>
      <c r="AQ842">
        <v>1.6198608696989E-3</v>
      </c>
      <c r="AR842">
        <v>4.7226294502762597E-2</v>
      </c>
      <c r="AS842">
        <v>-1.5738077672299899E-2</v>
      </c>
      <c r="AT842">
        <v>0.21234871247610601</v>
      </c>
      <c r="AU842">
        <v>0.34845931457877199</v>
      </c>
      <c r="AV842">
        <v>-8.1396801746630498E-2</v>
      </c>
      <c r="AW842">
        <v>0.16899016438046699</v>
      </c>
      <c r="AX842">
        <v>0.32845104056986901</v>
      </c>
      <c r="AY842">
        <v>0.353590574290777</v>
      </c>
      <c r="AZ842">
        <v>-9.5976170215021403E-2</v>
      </c>
      <c r="BA842">
        <v>-3.9912507652449601E-2</v>
      </c>
      <c r="BB842">
        <v>0.20381400668434099</v>
      </c>
      <c r="BC842">
        <v>0.183683698296981</v>
      </c>
    </row>
    <row r="843" spans="1:55">
      <c r="A843" t="s">
        <v>989</v>
      </c>
      <c r="B843">
        <v>-4.6626224943907703E-2</v>
      </c>
      <c r="C843">
        <v>8.0846215617723399E-2</v>
      </c>
      <c r="D843">
        <v>0.10215484981473701</v>
      </c>
      <c r="E843">
        <v>0.105043896013788</v>
      </c>
      <c r="F843">
        <v>0.205508217232832</v>
      </c>
      <c r="G843">
        <v>0.15938950923297299</v>
      </c>
      <c r="H843">
        <v>-0.109366495819491</v>
      </c>
      <c r="I843">
        <v>-3.85353735308561E-2</v>
      </c>
      <c r="J843">
        <v>9.7435236079731299E-2</v>
      </c>
      <c r="K843">
        <v>-1.00225992543979E-2</v>
      </c>
      <c r="L843">
        <v>8.8062634814254803E-2</v>
      </c>
      <c r="M843">
        <v>0.212614528692292</v>
      </c>
      <c r="N843">
        <v>7.2306537054685996E-2</v>
      </c>
      <c r="O843">
        <v>0.298535821891519</v>
      </c>
      <c r="P843">
        <v>8.1707553712089695E-2</v>
      </c>
      <c r="Q843">
        <v>0.206425034683408</v>
      </c>
      <c r="R843">
        <v>-2.5414480482627101E-2</v>
      </c>
      <c r="S843">
        <v>4.8244093087014703E-2</v>
      </c>
      <c r="T843">
        <v>1.10753633942497E-2</v>
      </c>
      <c r="U843">
        <v>4.8545083066880303E-2</v>
      </c>
      <c r="V843">
        <v>1.2284343085904301E-2</v>
      </c>
      <c r="W843">
        <v>0.128414253743561</v>
      </c>
      <c r="X843">
        <v>3.6882333027406303E-2</v>
      </c>
      <c r="Y843">
        <v>6.3365909930687095E-2</v>
      </c>
      <c r="Z843">
        <v>3.5027419154326202E-2</v>
      </c>
      <c r="AA843">
        <v>0.24019250722232999</v>
      </c>
      <c r="AB843">
        <v>7.2313668917918406E-2</v>
      </c>
      <c r="AC843">
        <v>0.17990892546406601</v>
      </c>
      <c r="AD843">
        <v>-0.19788107009300601</v>
      </c>
      <c r="AE843">
        <v>0.15592894886011699</v>
      </c>
      <c r="AF843">
        <v>0.36756347571356501</v>
      </c>
      <c r="AG843">
        <v>0.46826533636562701</v>
      </c>
      <c r="AH843">
        <v>3.3747243968188401E-2</v>
      </c>
      <c r="AI843">
        <v>0.238503902032219</v>
      </c>
      <c r="AJ843">
        <v>6.2057086075566703E-2</v>
      </c>
      <c r="AK843">
        <v>0.34877568408922499</v>
      </c>
      <c r="AL843">
        <v>-0.14762535331884399</v>
      </c>
      <c r="AM843">
        <v>-0.15466816599529601</v>
      </c>
      <c r="AN843">
        <v>9.3837725522176299E-2</v>
      </c>
      <c r="AO843">
        <v>0.13214647250558501</v>
      </c>
      <c r="AP843">
        <v>0.13677143549290799</v>
      </c>
      <c r="AQ843">
        <v>0.161819000933209</v>
      </c>
      <c r="AR843">
        <v>0.16108142251458801</v>
      </c>
      <c r="AS843">
        <v>0.25391126645977302</v>
      </c>
      <c r="AT843">
        <v>0.22754918499045401</v>
      </c>
      <c r="AU843">
        <v>0.21052306612496399</v>
      </c>
      <c r="AV843">
        <v>3.5877011224230101E-3</v>
      </c>
      <c r="AW843">
        <v>0.195898263928038</v>
      </c>
      <c r="AX843">
        <v>0.30688778609925699</v>
      </c>
      <c r="AY843">
        <v>0.34019374196971103</v>
      </c>
      <c r="AZ843">
        <v>4.8738190819242001E-2</v>
      </c>
      <c r="BA843">
        <v>0.14448532990910401</v>
      </c>
      <c r="BB843">
        <v>0.20228169012118</v>
      </c>
      <c r="BC843">
        <v>0.32624654252461599</v>
      </c>
    </row>
    <row r="844" spans="1:55">
      <c r="A844" t="s">
        <v>990</v>
      </c>
      <c r="B844">
        <v>-0.134103515733556</v>
      </c>
      <c r="C844">
        <v>-0.28996294548824397</v>
      </c>
      <c r="D844">
        <v>-0.186966623150499</v>
      </c>
      <c r="E844">
        <v>-0.12321023839819099</v>
      </c>
      <c r="F844">
        <v>-4.3482538721760201E-2</v>
      </c>
      <c r="G844">
        <v>5.1752143077437598E-2</v>
      </c>
      <c r="H844">
        <v>-0.2</v>
      </c>
      <c r="I844">
        <v>-0.186966623150499</v>
      </c>
      <c r="J844">
        <v>-0.19706162223147899</v>
      </c>
      <c r="K844">
        <v>1.22382025583519E-2</v>
      </c>
      <c r="L844">
        <v>-8.6523020764726594E-2</v>
      </c>
      <c r="M844">
        <v>-0.20376306643299799</v>
      </c>
      <c r="N844">
        <v>-1.9591238611011998E-2</v>
      </c>
      <c r="O844">
        <v>2.6328778336690999E-2</v>
      </c>
      <c r="P844">
        <v>-0.16595558851598799</v>
      </c>
      <c r="Q844">
        <v>-3.9127077270442297E-2</v>
      </c>
      <c r="R844">
        <v>-7.9312287484828006E-2</v>
      </c>
      <c r="S844">
        <v>-0.117069622716897</v>
      </c>
      <c r="T844">
        <v>-4.1982799784438099E-2</v>
      </c>
      <c r="U844">
        <v>-7.7424889335282895E-2</v>
      </c>
      <c r="V844">
        <v>-0.21469104701481301</v>
      </c>
      <c r="W844">
        <v>-0.20990869322623301</v>
      </c>
      <c r="X844">
        <v>-3.5283210233168398E-3</v>
      </c>
      <c r="Y844">
        <v>3.40352288537078E-2</v>
      </c>
      <c r="Z844">
        <v>-0.20510982390297899</v>
      </c>
      <c r="AA844">
        <v>2.37370035882963E-2</v>
      </c>
      <c r="AB844">
        <v>-0.19030899869919399</v>
      </c>
      <c r="AC844">
        <v>-0.16968039425795101</v>
      </c>
      <c r="AD844">
        <v>-0.121609642072726</v>
      </c>
      <c r="AE844">
        <v>-5.5546026552831598E-2</v>
      </c>
      <c r="AF844">
        <v>0.40760457427226399</v>
      </c>
      <c r="AG844">
        <v>0.46739225888254599</v>
      </c>
      <c r="AH844">
        <v>6.1303726245747099E-2</v>
      </c>
      <c r="AI844">
        <v>0.13359513919678301</v>
      </c>
      <c r="AJ844">
        <v>0.24073246792869399</v>
      </c>
      <c r="AK844">
        <v>0.278804145019317</v>
      </c>
      <c r="AL844">
        <v>1.04906862968886E-2</v>
      </c>
      <c r="AM844">
        <v>-0.108512818245995</v>
      </c>
      <c r="AN844">
        <v>-0.25917600346881497</v>
      </c>
      <c r="AO844">
        <v>-0.123582386760967</v>
      </c>
      <c r="AP844">
        <v>8.0718460997200703E-2</v>
      </c>
      <c r="AQ844">
        <v>0.30156534722120498</v>
      </c>
      <c r="AR844">
        <v>0.32240642846786199</v>
      </c>
      <c r="AS844">
        <v>0.13141616818073101</v>
      </c>
      <c r="AT844">
        <v>0.21368613793694299</v>
      </c>
      <c r="AU844">
        <v>0.21499648732764801</v>
      </c>
      <c r="AV844">
        <v>9.3086201081219497E-2</v>
      </c>
      <c r="AW844">
        <v>9.8732960092646704E-2</v>
      </c>
      <c r="AX844">
        <v>0.364040348892396</v>
      </c>
      <c r="AY844">
        <v>0.31056389821816099</v>
      </c>
      <c r="AZ844">
        <v>2.0429529366446399E-2</v>
      </c>
      <c r="BA844">
        <v>0.13659053995586001</v>
      </c>
      <c r="BB844">
        <v>0.326402159730588</v>
      </c>
      <c r="BC844">
        <v>0.35588322465884298</v>
      </c>
    </row>
    <row r="845" spans="1:55">
      <c r="A845" t="s">
        <v>991</v>
      </c>
      <c r="B845">
        <v>-0.22958494831602</v>
      </c>
      <c r="C845">
        <v>0.101519791283434</v>
      </c>
      <c r="D845">
        <v>-0.20888423912600201</v>
      </c>
      <c r="E845">
        <v>8.5261203080403705E-2</v>
      </c>
      <c r="F845">
        <v>-0.20118871597316501</v>
      </c>
      <c r="G845">
        <v>2.9501194783516101E-2</v>
      </c>
      <c r="H845">
        <v>-0.14436974992327101</v>
      </c>
      <c r="I845">
        <v>0.14491262233434801</v>
      </c>
      <c r="J845">
        <v>-0.14762535331884399</v>
      </c>
      <c r="K845">
        <v>0.113763472939837</v>
      </c>
      <c r="L845">
        <v>-0.20685421293109901</v>
      </c>
      <c r="M845">
        <v>2.1219240026746199E-2</v>
      </c>
      <c r="N845">
        <v>-0.19956786262173601</v>
      </c>
      <c r="O845">
        <v>0.15578689953150701</v>
      </c>
      <c r="P845">
        <v>-0.18446639625349401</v>
      </c>
      <c r="Q845">
        <v>8.9813991557071801E-2</v>
      </c>
      <c r="R845">
        <v>-4.7731325531592199E-2</v>
      </c>
      <c r="S845">
        <v>-6.6878129590352706E-2</v>
      </c>
      <c r="T845">
        <v>-0.19244530386074701</v>
      </c>
      <c r="U845">
        <v>0.11515483432278301</v>
      </c>
      <c r="V845">
        <v>-0.20888423912600201</v>
      </c>
      <c r="W845">
        <v>-0.11687703061329401</v>
      </c>
      <c r="X845">
        <v>-0.175696195131371</v>
      </c>
      <c r="Y845">
        <v>0.11843975723643101</v>
      </c>
      <c r="Z845">
        <v>-0.120134935455473</v>
      </c>
      <c r="AA845">
        <v>0.15866155103948301</v>
      </c>
      <c r="AB845">
        <v>1.5192424078772099E-2</v>
      </c>
      <c r="AC845">
        <v>-9.7852126774247303E-2</v>
      </c>
      <c r="AD845">
        <v>-0.158838029403677</v>
      </c>
      <c r="AE845">
        <v>4.5031178388672398E-2</v>
      </c>
      <c r="AF845">
        <v>0.36915906951279398</v>
      </c>
      <c r="AG845">
        <v>0.45490021734665298</v>
      </c>
      <c r="AH845">
        <v>-2.3958128651052801E-2</v>
      </c>
      <c r="AI845">
        <v>0.17015192429102499</v>
      </c>
      <c r="AJ845">
        <v>-8.2995255027071002E-2</v>
      </c>
      <c r="AK845">
        <v>0.23517256143075299</v>
      </c>
      <c r="AL845">
        <v>-6.9987427762896195E-2</v>
      </c>
      <c r="AM845">
        <v>0.13212419639186501</v>
      </c>
      <c r="AN845">
        <v>-4.2548722195539297E-2</v>
      </c>
      <c r="AO845">
        <v>0.21739225891358299</v>
      </c>
      <c r="AP845">
        <v>-0.31778319206319799</v>
      </c>
      <c r="AQ845">
        <v>0.110732399090953</v>
      </c>
      <c r="AR845">
        <v>0.23602767819281001</v>
      </c>
      <c r="AS845">
        <v>0.29788524445688902</v>
      </c>
      <c r="AT845">
        <v>0.14103559743109101</v>
      </c>
      <c r="AU845">
        <v>0.39921019122398899</v>
      </c>
      <c r="AV845">
        <v>-0.159176003468815</v>
      </c>
      <c r="AW845">
        <v>0.25482310259505703</v>
      </c>
      <c r="AX845">
        <v>0.41148806960715401</v>
      </c>
      <c r="AY845">
        <v>0.398183824014336</v>
      </c>
      <c r="AZ845">
        <v>-0.113906337929991</v>
      </c>
      <c r="BA845">
        <v>0.17788672674238701</v>
      </c>
      <c r="BB845">
        <v>0.26455114124068002</v>
      </c>
      <c r="BC845">
        <v>0.412690179798681</v>
      </c>
    </row>
    <row r="846" spans="1:55">
      <c r="A846" t="s">
        <v>992</v>
      </c>
      <c r="B846">
        <v>-0.22636034977233599</v>
      </c>
      <c r="C846">
        <v>4.2523141951704303E-3</v>
      </c>
      <c r="D846">
        <v>-0.148545224733971</v>
      </c>
      <c r="E846">
        <v>-0.13214816209598901</v>
      </c>
      <c r="F846">
        <v>6.9779146865195596E-2</v>
      </c>
      <c r="G846">
        <v>-7.4852238871836896E-2</v>
      </c>
      <c r="H846">
        <v>-0.28761483590329101</v>
      </c>
      <c r="I846">
        <v>5.4225449591456101E-2</v>
      </c>
      <c r="J846">
        <v>-1.6600617016472499E-2</v>
      </c>
      <c r="K846">
        <v>0.14990629545029699</v>
      </c>
      <c r="L846">
        <v>-2.37992523180897E-2</v>
      </c>
      <c r="M846">
        <v>3.4878621514315103E-2</v>
      </c>
      <c r="N846">
        <v>-0.158838029403677</v>
      </c>
      <c r="O846">
        <v>0.16575479815946501</v>
      </c>
      <c r="P846">
        <v>-0.102365002099673</v>
      </c>
      <c r="Q846">
        <v>4.8145698698903103E-3</v>
      </c>
      <c r="R846">
        <v>-7.5366886658711496E-2</v>
      </c>
      <c r="S846">
        <v>8.13606872014834E-2</v>
      </c>
      <c r="T846">
        <v>3.6749364323050898E-2</v>
      </c>
      <c r="U846">
        <v>-6.2562747211522801E-2</v>
      </c>
      <c r="V846">
        <v>-0.145717457304082</v>
      </c>
      <c r="W846">
        <v>-7.5413707677880998E-2</v>
      </c>
      <c r="X846">
        <v>-5.29799797269618E-2</v>
      </c>
      <c r="Y846">
        <v>9.5439684957212306E-2</v>
      </c>
      <c r="Z846">
        <v>-0.217522353752445</v>
      </c>
      <c r="AA846">
        <v>0.24326849047694099</v>
      </c>
      <c r="AB846">
        <v>5.7729574861225097E-2</v>
      </c>
      <c r="AC846">
        <v>-0.11220530483708099</v>
      </c>
      <c r="AD846">
        <v>8.0784643136616804E-2</v>
      </c>
      <c r="AE846">
        <v>0.23811979715797299</v>
      </c>
      <c r="AF846">
        <v>0.40353990354814701</v>
      </c>
      <c r="AG846">
        <v>0.46358142170677302</v>
      </c>
      <c r="AH846">
        <v>0.32168670046754699</v>
      </c>
      <c r="AI846">
        <v>0.39419609780118697</v>
      </c>
      <c r="AJ846">
        <v>0.21044184689228801</v>
      </c>
      <c r="AK846">
        <v>0.36515479493898301</v>
      </c>
      <c r="AL846">
        <v>-0.110790539730952</v>
      </c>
      <c r="AM846">
        <v>-0.139794000867204</v>
      </c>
      <c r="AN846">
        <v>-6.1539572466202799E-2</v>
      </c>
      <c r="AO846">
        <v>0.10223729775779999</v>
      </c>
      <c r="AP846">
        <v>3.12406083885493E-2</v>
      </c>
      <c r="AQ846">
        <v>0.19423387056490901</v>
      </c>
      <c r="AR846">
        <v>0.39219522552837599</v>
      </c>
      <c r="AS846">
        <v>0.32562288436699699</v>
      </c>
      <c r="AT846">
        <v>0.32227682227033999</v>
      </c>
      <c r="AU846">
        <v>0.40167361585035799</v>
      </c>
      <c r="AV846">
        <v>0.21771633889552</v>
      </c>
      <c r="AW846">
        <v>0.233366263317003</v>
      </c>
      <c r="AX846">
        <v>0.23786734396957501</v>
      </c>
      <c r="AY846">
        <v>0.318938590512236</v>
      </c>
      <c r="AZ846">
        <v>7.0169342019667499E-2</v>
      </c>
      <c r="BA846">
        <v>0.14577019677314601</v>
      </c>
      <c r="BB846">
        <v>0.32024724448597403</v>
      </c>
      <c r="BC846">
        <v>0.40574288496789601</v>
      </c>
    </row>
    <row r="847" spans="1:55">
      <c r="A847" t="s">
        <v>993</v>
      </c>
      <c r="B847">
        <v>-0.10141246426916101</v>
      </c>
      <c r="C847">
        <v>6.1678261480208801E-2</v>
      </c>
      <c r="D847">
        <v>5.19047005180708E-2</v>
      </c>
      <c r="E847">
        <v>0.155942643435274</v>
      </c>
      <c r="F847">
        <v>6.6704377620838903E-2</v>
      </c>
      <c r="G847">
        <v>9.7031945780014593E-3</v>
      </c>
      <c r="H847">
        <v>2.1283483346775201E-2</v>
      </c>
      <c r="I847">
        <v>0.17496404356383199</v>
      </c>
      <c r="J847">
        <v>6.7578814525743394E-2</v>
      </c>
      <c r="K847">
        <v>0.149285952532591</v>
      </c>
      <c r="L847">
        <v>0.173414451052195</v>
      </c>
      <c r="M847">
        <v>9.4894890061369794E-2</v>
      </c>
      <c r="N847">
        <v>0.119735334805274</v>
      </c>
      <c r="O847">
        <v>6.0691820385090398E-2</v>
      </c>
      <c r="P847">
        <v>4.7116492551624103E-2</v>
      </c>
      <c r="Q847">
        <v>0.18919268379675799</v>
      </c>
      <c r="R847">
        <v>-5.7814280854405001E-2</v>
      </c>
      <c r="S847">
        <v>0.15277119966765701</v>
      </c>
      <c r="T847">
        <v>-6.3640682114172994E-2</v>
      </c>
      <c r="U847">
        <v>0.19715979238209999</v>
      </c>
      <c r="V847">
        <v>0.21891418428081499</v>
      </c>
      <c r="W847">
        <v>0.121213663175978</v>
      </c>
      <c r="X847">
        <v>9.9430668019416399E-2</v>
      </c>
      <c r="Y847">
        <v>0.11955748059221501</v>
      </c>
      <c r="Z847">
        <v>-5.3288639852135201E-2</v>
      </c>
      <c r="AA847">
        <v>0.10144407287639701</v>
      </c>
      <c r="AB847">
        <v>0.13500065300067399</v>
      </c>
      <c r="AC847">
        <v>8.6302487949707393E-2</v>
      </c>
      <c r="AD847">
        <v>0.14762523472154401</v>
      </c>
      <c r="AE847">
        <v>1.13070880904294E-2</v>
      </c>
      <c r="AF847">
        <v>0.40881951490885798</v>
      </c>
      <c r="AG847">
        <v>0.45930149782422902</v>
      </c>
      <c r="AH847">
        <v>0.301975139233497</v>
      </c>
      <c r="AI847">
        <v>0.30677000856844999</v>
      </c>
      <c r="AJ847">
        <v>0.31696167237126299</v>
      </c>
      <c r="AK847">
        <v>0.357861781407808</v>
      </c>
      <c r="AL847">
        <v>7.6248695184260903E-2</v>
      </c>
      <c r="AM847">
        <v>-7.4712755964458602E-2</v>
      </c>
      <c r="AN847">
        <v>9.6490587539683897E-2</v>
      </c>
      <c r="AO847">
        <v>0.24826318771964601</v>
      </c>
      <c r="AP847">
        <v>0.19749567523185499</v>
      </c>
      <c r="AQ847">
        <v>0.29115249953906402</v>
      </c>
      <c r="AR847">
        <v>0.21512594604450999</v>
      </c>
      <c r="AS847">
        <v>0.24208010696398799</v>
      </c>
      <c r="AT847">
        <v>0.24032977372428199</v>
      </c>
      <c r="AU847">
        <v>0.29777432335844101</v>
      </c>
      <c r="AV847">
        <v>0.274910038464521</v>
      </c>
      <c r="AW847">
        <v>0.235542545018081</v>
      </c>
      <c r="AX847">
        <v>0.32876871309137801</v>
      </c>
      <c r="AY847">
        <v>0.36338820043070802</v>
      </c>
      <c r="AZ847">
        <v>7.7072037838456398E-2</v>
      </c>
      <c r="BA847">
        <v>0.25001234872869099</v>
      </c>
      <c r="BB847">
        <v>0.32530601519390101</v>
      </c>
      <c r="BC847">
        <v>0.35738236020455699</v>
      </c>
    </row>
    <row r="848" spans="1:55">
      <c r="A848" t="s">
        <v>994</v>
      </c>
      <c r="B848">
        <v>4.3485908183782E-2</v>
      </c>
      <c r="C848">
        <v>0.15921315484305701</v>
      </c>
      <c r="D848">
        <v>-5.6210283981772899E-3</v>
      </c>
      <c r="E848">
        <v>0.16610682973653501</v>
      </c>
      <c r="F848">
        <v>5.20360891101561E-2</v>
      </c>
      <c r="G848">
        <v>-9.0574205290272505E-2</v>
      </c>
      <c r="H848">
        <v>0.33195404480865798</v>
      </c>
      <c r="I848">
        <v>0.220235350955057</v>
      </c>
      <c r="J848">
        <v>1.2039886208775399E-2</v>
      </c>
      <c r="K848">
        <v>8.7809280406303897E-2</v>
      </c>
      <c r="L848">
        <v>0.11264497839818</v>
      </c>
      <c r="M848">
        <v>5.4880459434218501E-2</v>
      </c>
      <c r="N848">
        <v>-3.3155630548423798E-2</v>
      </c>
      <c r="O848">
        <v>-2.5768972769468299E-2</v>
      </c>
      <c r="P848">
        <v>5.5332366406827697E-2</v>
      </c>
      <c r="Q848">
        <v>7.6467099090805402E-2</v>
      </c>
      <c r="R848">
        <v>5.8135222065046399E-2</v>
      </c>
      <c r="S848">
        <v>-2.85398589743036E-4</v>
      </c>
      <c r="T848">
        <v>9.5620532472258796E-2</v>
      </c>
      <c r="U848">
        <v>4.7024903397304703E-2</v>
      </c>
      <c r="V848">
        <v>-7.9843083081599805E-2</v>
      </c>
      <c r="W848">
        <v>-0.10141246426916101</v>
      </c>
      <c r="X848">
        <v>-0.121538270736712</v>
      </c>
      <c r="Y848">
        <v>0.142807745689041</v>
      </c>
      <c r="Z848">
        <v>9.49980416727789E-3</v>
      </c>
      <c r="AA848">
        <v>8.2556696473569002E-2</v>
      </c>
      <c r="AB848">
        <v>1.55162588743333E-2</v>
      </c>
      <c r="AC848">
        <v>9.8753314130905795E-2</v>
      </c>
      <c r="AD848">
        <v>-0.12949920406666601</v>
      </c>
      <c r="AE848">
        <v>-1.0482996478424799E-3</v>
      </c>
      <c r="AF848">
        <v>0.42059443952518999</v>
      </c>
      <c r="AG848">
        <v>0.46539715471463999</v>
      </c>
      <c r="AH848">
        <v>3.3967876527409797E-2</v>
      </c>
      <c r="AI848">
        <v>0.18650930845556499</v>
      </c>
      <c r="AJ848">
        <v>6.1688430395461999E-2</v>
      </c>
      <c r="AK848">
        <v>0.17409822382772</v>
      </c>
      <c r="AL848">
        <v>-7.4474921016367504E-2</v>
      </c>
      <c r="AM848">
        <v>-0.152143350440616</v>
      </c>
      <c r="AN848">
        <v>1.2895341601964601E-2</v>
      </c>
      <c r="AO848">
        <v>0.18953215193824299</v>
      </c>
      <c r="AP848">
        <v>-5.44725629490092E-2</v>
      </c>
      <c r="AQ848">
        <v>5.6463920106506103E-2</v>
      </c>
      <c r="AR848">
        <v>-4.0451810792419399E-2</v>
      </c>
      <c r="AS848">
        <v>-1.484866546086E-2</v>
      </c>
      <c r="AT848">
        <v>-0.113489602535887</v>
      </c>
      <c r="AU848">
        <v>8.2038026527108093E-2</v>
      </c>
      <c r="AV848">
        <v>-0.17375489102695699</v>
      </c>
      <c r="AW848">
        <v>0.11323108025993101</v>
      </c>
      <c r="AX848">
        <v>0.20560352704723001</v>
      </c>
      <c r="AY848">
        <v>0.31416167204812701</v>
      </c>
      <c r="AZ848">
        <v>-6.1564120874577903E-2</v>
      </c>
      <c r="BA848">
        <v>0.109814429424751</v>
      </c>
      <c r="BB848">
        <v>1.17333285939857E-2</v>
      </c>
      <c r="BC848">
        <v>0.235145118388565</v>
      </c>
    </row>
    <row r="849" spans="1:55">
      <c r="A849" t="s">
        <v>995</v>
      </c>
      <c r="B849">
        <v>3.4344266636536801E-2</v>
      </c>
      <c r="C849">
        <v>2.04335176535189E-2</v>
      </c>
      <c r="D849">
        <v>0.253535905044384</v>
      </c>
      <c r="E849">
        <v>0.115845597598407</v>
      </c>
      <c r="F849">
        <v>0.22434142130679099</v>
      </c>
      <c r="G849">
        <v>1.3381664028106401E-2</v>
      </c>
      <c r="H849">
        <v>4.1651852168116503E-2</v>
      </c>
      <c r="I849">
        <v>0.19654671464988899</v>
      </c>
      <c r="J849">
        <v>0.19444375525320001</v>
      </c>
      <c r="K849">
        <v>0.27513983122369201</v>
      </c>
      <c r="L849">
        <v>0.20414215884682499</v>
      </c>
      <c r="M849">
        <v>3.91367597284841E-2</v>
      </c>
      <c r="N849">
        <v>0.13069819184258299</v>
      </c>
      <c r="O849">
        <v>2.0866435884073501E-2</v>
      </c>
      <c r="P849">
        <v>0.26317502078388899</v>
      </c>
      <c r="Q849">
        <v>0.112290616899686</v>
      </c>
      <c r="R849">
        <v>0.12977853865996</v>
      </c>
      <c r="S849">
        <v>6.6428894434088101E-2</v>
      </c>
      <c r="T849">
        <v>7.3186242822002702E-3</v>
      </c>
      <c r="U849">
        <v>9.4076966655971594E-2</v>
      </c>
      <c r="V849">
        <v>0.170284609697858</v>
      </c>
      <c r="W849">
        <v>9.6789330891405095E-2</v>
      </c>
      <c r="X849">
        <v>0.186143443993738</v>
      </c>
      <c r="Y849">
        <v>0.21810032986095501</v>
      </c>
      <c r="Z849">
        <v>0.22169552467068299</v>
      </c>
      <c r="AA849">
        <v>0.159645809915163</v>
      </c>
      <c r="AB849">
        <v>0.114109510635223</v>
      </c>
      <c r="AC849">
        <v>0.21896414314293799</v>
      </c>
      <c r="AD849">
        <v>0.135482589255976</v>
      </c>
      <c r="AE849">
        <v>4.0978895419331703E-2</v>
      </c>
      <c r="AF849">
        <v>0.42606104727845301</v>
      </c>
      <c r="AG849">
        <v>0.46843374544618799</v>
      </c>
      <c r="AH849">
        <v>0.257695712203315</v>
      </c>
      <c r="AI849">
        <v>0.19652056440066701</v>
      </c>
      <c r="AJ849">
        <v>0.37039656736201898</v>
      </c>
      <c r="AK849">
        <v>0.38512196185064701</v>
      </c>
      <c r="AL849">
        <v>7.5749305088272101E-2</v>
      </c>
      <c r="AM849">
        <v>-1.7371004796163499E-2</v>
      </c>
      <c r="AN849">
        <v>0.23704972182230699</v>
      </c>
      <c r="AO849">
        <v>7.9669634865549496E-2</v>
      </c>
      <c r="AP849">
        <v>0.260871063902125</v>
      </c>
      <c r="AQ849">
        <v>0.35991602864752997</v>
      </c>
      <c r="AR849">
        <v>0.10549805939922099</v>
      </c>
      <c r="AS849">
        <v>0.20013801509808599</v>
      </c>
      <c r="AT849">
        <v>0.26734861578949298</v>
      </c>
      <c r="AU849">
        <v>0.18553600729955</v>
      </c>
      <c r="AV849">
        <v>0.17160686833352601</v>
      </c>
      <c r="AW849">
        <v>0.14834309085386899</v>
      </c>
      <c r="AX849">
        <v>0.24964220416458899</v>
      </c>
      <c r="AY849">
        <v>0.165500558956379</v>
      </c>
      <c r="AZ849">
        <v>0.30198931713941801</v>
      </c>
      <c r="BA849">
        <v>0.33102581611236598</v>
      </c>
      <c r="BB849">
        <v>0.33261774171766401</v>
      </c>
      <c r="BC849">
        <v>0.26958435635343497</v>
      </c>
    </row>
    <row r="850" spans="1:55">
      <c r="A850" t="s">
        <v>996</v>
      </c>
      <c r="B850">
        <v>-0.108249449044745</v>
      </c>
      <c r="C850">
        <v>-4.6048104628958503E-2</v>
      </c>
      <c r="D850">
        <v>9.3512550337086595E-2</v>
      </c>
      <c r="E850">
        <v>-8.9823231129850994E-2</v>
      </c>
      <c r="F850">
        <v>-0.15030703519267799</v>
      </c>
      <c r="G850">
        <v>0.231463106254477</v>
      </c>
      <c r="H850">
        <v>-2.1794825769783401E-2</v>
      </c>
      <c r="I850">
        <v>7.1978792663700596E-3</v>
      </c>
      <c r="J850">
        <v>0.14007795384444399</v>
      </c>
      <c r="K850">
        <v>9.0168957475671205E-2</v>
      </c>
      <c r="L850">
        <v>1.2895341601964601E-2</v>
      </c>
      <c r="M850">
        <v>2.2081374423046402E-3</v>
      </c>
      <c r="N850">
        <v>-1.91506793618497E-2</v>
      </c>
      <c r="O850">
        <v>-0.12890368810047201</v>
      </c>
      <c r="P850">
        <v>5.7288530432359298E-2</v>
      </c>
      <c r="Q850">
        <v>0.14001714214292699</v>
      </c>
      <c r="R850">
        <v>-1.9147777043491999E-2</v>
      </c>
      <c r="S850">
        <v>7.3567912500008104E-2</v>
      </c>
      <c r="T850">
        <v>-6.65715173996273E-2</v>
      </c>
      <c r="U850">
        <v>9.1608677506204994E-2</v>
      </c>
      <c r="V850">
        <v>-5.3378275296473102E-3</v>
      </c>
      <c r="W850">
        <v>-3.5019507237844902E-2</v>
      </c>
      <c r="X850">
        <v>8.6079135301870793E-2</v>
      </c>
      <c r="Y850">
        <v>0.107755001638079</v>
      </c>
      <c r="Z850">
        <v>-1.9997821172407702E-2</v>
      </c>
      <c r="AA850">
        <v>6.5348014971309501E-2</v>
      </c>
      <c r="AB850">
        <v>2.13284211123397E-2</v>
      </c>
      <c r="AC850">
        <v>0.19869564895025599</v>
      </c>
      <c r="AD850">
        <v>6.5192006234682506E-2</v>
      </c>
      <c r="AE850">
        <v>5.2733429962734002E-2</v>
      </c>
      <c r="AF850">
        <v>0.42998693458606002</v>
      </c>
      <c r="AG850">
        <v>0.46454026411531202</v>
      </c>
      <c r="AH850">
        <v>7.2599138168460406E-2</v>
      </c>
      <c r="AI850">
        <v>0.27753403165732599</v>
      </c>
      <c r="AJ850">
        <v>0.244420195240029</v>
      </c>
      <c r="AK850">
        <v>0.29252829308956901</v>
      </c>
      <c r="AL850">
        <v>1.3666128349855E-2</v>
      </c>
      <c r="AM850">
        <v>-0.17189666327522701</v>
      </c>
      <c r="AN850">
        <v>6.93635400986632E-3</v>
      </c>
      <c r="AO850">
        <v>9.3229991062027603E-2</v>
      </c>
      <c r="AP850">
        <v>0.29730370867329098</v>
      </c>
      <c r="AQ850">
        <v>0.33642729503952601</v>
      </c>
      <c r="AR850">
        <v>4.08582346159862E-2</v>
      </c>
      <c r="AS850">
        <v>8.3836240832446896E-2</v>
      </c>
      <c r="AT850">
        <v>0.11202163465150899</v>
      </c>
      <c r="AU850">
        <v>8.3011055337304504E-2</v>
      </c>
      <c r="AV850">
        <v>0.133472258869861</v>
      </c>
      <c r="AW850">
        <v>8.9882760159399694E-2</v>
      </c>
      <c r="AX850">
        <v>0.31110778595893901</v>
      </c>
      <c r="AY850">
        <v>0.27213545825719998</v>
      </c>
      <c r="AZ850">
        <v>0.32132654029583901</v>
      </c>
      <c r="BA850">
        <v>0.37240858309116998</v>
      </c>
      <c r="BB850">
        <v>0.29088633095474498</v>
      </c>
      <c r="BC850">
        <v>0.225561867111334</v>
      </c>
    </row>
    <row r="851" spans="1:55">
      <c r="A851" t="s">
        <v>997</v>
      </c>
      <c r="B851">
        <v>-1.55374356957689E-2</v>
      </c>
      <c r="C851">
        <v>7.8867691928646594E-2</v>
      </c>
      <c r="D851">
        <v>0.19096920619126201</v>
      </c>
      <c r="E851">
        <v>0.18392921974539</v>
      </c>
      <c r="F851">
        <v>-5.6115398858252299E-2</v>
      </c>
      <c r="G851">
        <v>0.171826013570365</v>
      </c>
      <c r="H851">
        <v>-0.132882715728492</v>
      </c>
      <c r="I851">
        <v>-9.1859872787042104E-3</v>
      </c>
      <c r="J851">
        <v>6.7505677072674996E-3</v>
      </c>
      <c r="K851">
        <v>-4.6872294906597702E-2</v>
      </c>
      <c r="L851">
        <v>2.85822979951002E-2</v>
      </c>
      <c r="M851">
        <v>-2.3033988372297299E-2</v>
      </c>
      <c r="N851">
        <v>0.14026009453565</v>
      </c>
      <c r="O851">
        <v>0.13168393023598199</v>
      </c>
      <c r="P851">
        <v>0.20807998094146399</v>
      </c>
      <c r="Q851">
        <v>0.16620225721967299</v>
      </c>
      <c r="R851">
        <v>0.22289093501677801</v>
      </c>
      <c r="S851">
        <v>-1.9978760115265001E-2</v>
      </c>
      <c r="T851">
        <v>0.12793234099245501</v>
      </c>
      <c r="U851">
        <v>8.0237679714158294E-2</v>
      </c>
      <c r="V851">
        <v>-0.127654432796481</v>
      </c>
      <c r="W851">
        <v>8.0121560638950901E-3</v>
      </c>
      <c r="X851">
        <v>0.13056169173708199</v>
      </c>
      <c r="Y851">
        <v>0.162013859616185</v>
      </c>
      <c r="Z851">
        <v>-0.10026136156026901</v>
      </c>
      <c r="AA851">
        <v>-6.6574975613495502E-3</v>
      </c>
      <c r="AB851">
        <v>-2.22698626353941E-2</v>
      </c>
      <c r="AC851">
        <v>-2.6060489018665801E-2</v>
      </c>
      <c r="AD851">
        <v>-7.5592832061404797E-2</v>
      </c>
      <c r="AE851">
        <v>5.9060334186163001E-2</v>
      </c>
      <c r="AF851">
        <v>0.44362682240810303</v>
      </c>
      <c r="AG851">
        <v>0.46753592027167901</v>
      </c>
      <c r="AH851">
        <v>0.15011568099685399</v>
      </c>
      <c r="AI851">
        <v>0.16406520106396999</v>
      </c>
      <c r="AJ851">
        <v>0.270131012582084</v>
      </c>
      <c r="AK851">
        <v>0.26492380109562402</v>
      </c>
      <c r="AL851">
        <v>-0.19065783148377699</v>
      </c>
      <c r="AM851">
        <v>-0.12856702402547701</v>
      </c>
      <c r="AN851">
        <v>-7.3897516600760299E-2</v>
      </c>
      <c r="AO851">
        <v>9.6737029096854901E-2</v>
      </c>
      <c r="AP851">
        <v>2.8123159675910302E-2</v>
      </c>
      <c r="AQ851">
        <v>0.145847195461766</v>
      </c>
      <c r="AR851">
        <v>0.27201305993146702</v>
      </c>
      <c r="AS851">
        <v>7.1150463543512496E-2</v>
      </c>
      <c r="AT851">
        <v>0.214640259980169</v>
      </c>
      <c r="AU851">
        <v>0.22307032974491001</v>
      </c>
      <c r="AV851">
        <v>0.23528487164696801</v>
      </c>
      <c r="AW851">
        <v>0.23240596812574901</v>
      </c>
      <c r="AX851">
        <v>0.31203793325698898</v>
      </c>
      <c r="AY851">
        <v>0.18079264337328199</v>
      </c>
      <c r="AZ851">
        <v>0.26000380548110302</v>
      </c>
      <c r="BA851">
        <v>0.25857219642221302</v>
      </c>
      <c r="BB851">
        <v>0.20135424688560799</v>
      </c>
      <c r="BC851">
        <v>0.198856653244216</v>
      </c>
    </row>
    <row r="852" spans="1:55">
      <c r="A852" t="s">
        <v>998</v>
      </c>
      <c r="B852">
        <v>7.1464857246753999E-2</v>
      </c>
      <c r="C852">
        <v>0.185299202497335</v>
      </c>
      <c r="D852">
        <v>9.7585454577984301E-2</v>
      </c>
      <c r="E852">
        <v>0.12159429424309</v>
      </c>
      <c r="F852">
        <v>3.66700070092753E-2</v>
      </c>
      <c r="G852">
        <v>-6.0945876115846502E-2</v>
      </c>
      <c r="H852">
        <v>0.213422333738995</v>
      </c>
      <c r="I852">
        <v>7.7746140506377001E-2</v>
      </c>
      <c r="J852">
        <v>0.27954789311344402</v>
      </c>
      <c r="K852">
        <v>-5.1486786368042398E-3</v>
      </c>
      <c r="L852">
        <v>0.236379495416465</v>
      </c>
      <c r="M852">
        <v>3.8177910657146E-2</v>
      </c>
      <c r="N852">
        <v>-0.120551195334083</v>
      </c>
      <c r="O852">
        <v>7.9631860695041606E-2</v>
      </c>
      <c r="P852">
        <v>0.123841813159905</v>
      </c>
      <c r="Q852">
        <v>0.19810555987769901</v>
      </c>
      <c r="R852">
        <v>0.16598103694726599</v>
      </c>
      <c r="S852">
        <v>6.1729102906249401E-3</v>
      </c>
      <c r="T852">
        <v>0.124256403686198</v>
      </c>
      <c r="U852">
        <v>0.12842967699987401</v>
      </c>
      <c r="V852">
        <v>-4.8531823885174397E-3</v>
      </c>
      <c r="W852">
        <v>-0.109044397075882</v>
      </c>
      <c r="X852">
        <v>2.80030376710599E-2</v>
      </c>
      <c r="Y852">
        <v>0.135445208758773</v>
      </c>
      <c r="Z852">
        <v>0.104894782297696</v>
      </c>
      <c r="AA852">
        <v>9.9510410950759007E-2</v>
      </c>
      <c r="AB852">
        <v>6.2988685680703996E-2</v>
      </c>
      <c r="AC852">
        <v>0.16397962120545601</v>
      </c>
      <c r="AD852">
        <v>0.13828237382445399</v>
      </c>
      <c r="AE852">
        <v>8.1166011388759798E-2</v>
      </c>
      <c r="AF852">
        <v>0.44214141296413101</v>
      </c>
      <c r="AG852">
        <v>0.46474074934643</v>
      </c>
      <c r="AH852">
        <v>9.2449798098362707E-2</v>
      </c>
      <c r="AI852">
        <v>0.122372989854071</v>
      </c>
      <c r="AJ852">
        <v>-2.8995714013717401E-2</v>
      </c>
      <c r="AK852">
        <v>4.2513038672916503E-2</v>
      </c>
      <c r="AL852">
        <v>8.4937555213933896E-2</v>
      </c>
      <c r="AM852">
        <v>-2.56869820835341E-2</v>
      </c>
      <c r="AN852">
        <v>0.165227768838903</v>
      </c>
      <c r="AO852">
        <v>0.133396771285831</v>
      </c>
      <c r="AP852">
        <v>0.21790982681976601</v>
      </c>
      <c r="AQ852">
        <v>-8.8926891451065804E-2</v>
      </c>
      <c r="AR852">
        <v>4.7247867524457601E-2</v>
      </c>
      <c r="AS852">
        <v>8.1219765125990898E-2</v>
      </c>
      <c r="AT852">
        <v>-8.0568273099185406E-2</v>
      </c>
      <c r="AU852">
        <v>9.4429998329028694E-2</v>
      </c>
      <c r="AV852">
        <v>2.59271741312147E-2</v>
      </c>
      <c r="AW852">
        <v>5.48632235724969E-2</v>
      </c>
      <c r="AX852">
        <v>0.225249812078641</v>
      </c>
      <c r="AY852">
        <v>0.189061932369054</v>
      </c>
      <c r="AZ852">
        <v>-8.73008651577932E-2</v>
      </c>
      <c r="BA852">
        <v>2.2760882144988399E-2</v>
      </c>
      <c r="BB852">
        <v>0.24967847424324499</v>
      </c>
      <c r="BC852">
        <v>7.8475440535237598E-2</v>
      </c>
    </row>
    <row r="853" spans="1:55">
      <c r="A853" t="s">
        <v>999</v>
      </c>
      <c r="B853">
        <v>-6.7470810929840599E-2</v>
      </c>
      <c r="C853">
        <v>4.8982493793834098E-2</v>
      </c>
      <c r="D853">
        <v>0.15173713623516699</v>
      </c>
      <c r="E853">
        <v>0.12965755584242999</v>
      </c>
      <c r="F853">
        <v>1.86177974525015E-2</v>
      </c>
      <c r="G853">
        <v>3.2521960186622102E-2</v>
      </c>
      <c r="H853">
        <v>4.3802753534086802E-2</v>
      </c>
      <c r="I853">
        <v>0.16322341451811501</v>
      </c>
      <c r="J853">
        <v>0.22376370863438599</v>
      </c>
      <c r="K853">
        <v>0.10322226793743</v>
      </c>
      <c r="L853">
        <v>-1.8008378364549601E-2</v>
      </c>
      <c r="M853">
        <v>0.275957640965663</v>
      </c>
      <c r="N853">
        <v>-1.3185361084785499E-2</v>
      </c>
      <c r="O853">
        <v>2.77340762571642E-2</v>
      </c>
      <c r="P853">
        <v>8.2982429245305203E-2</v>
      </c>
      <c r="Q853">
        <v>0.24030399065786201</v>
      </c>
      <c r="R853">
        <v>8.7697892122403004E-2</v>
      </c>
      <c r="S853">
        <v>0.17378457010117301</v>
      </c>
      <c r="T853">
        <v>9.4844157545243807E-2</v>
      </c>
      <c r="U853">
        <v>0.19262669119245801</v>
      </c>
      <c r="V853">
        <v>6.1866278991870999E-2</v>
      </c>
      <c r="W853">
        <v>7.9490763866269007E-2</v>
      </c>
      <c r="X853">
        <v>0.13241478443142601</v>
      </c>
      <c r="Y853">
        <v>0.226933546831002</v>
      </c>
      <c r="Z853">
        <v>0.15125456025490799</v>
      </c>
      <c r="AA853">
        <v>0.17692535714479901</v>
      </c>
      <c r="AB853">
        <v>0.186233317794121</v>
      </c>
      <c r="AC853">
        <v>0.20372852176946901</v>
      </c>
      <c r="AD853">
        <v>2.40586685848409E-2</v>
      </c>
      <c r="AE853">
        <v>7.3989189607604602E-2</v>
      </c>
      <c r="AF853">
        <v>0.44345585253897402</v>
      </c>
      <c r="AG853">
        <v>0.460472366016412</v>
      </c>
      <c r="AH853">
        <v>0.204073219373473</v>
      </c>
      <c r="AI853">
        <v>0.28134871835054198</v>
      </c>
      <c r="AJ853">
        <v>0.19466711895525499</v>
      </c>
      <c r="AK853">
        <v>0.232926521722638</v>
      </c>
      <c r="AL853">
        <v>-2.4850072449191199E-2</v>
      </c>
      <c r="AM853">
        <v>-6.24400392047533E-2</v>
      </c>
      <c r="AN853">
        <v>0.21358686512665001</v>
      </c>
      <c r="AO853">
        <v>0.26200219955160797</v>
      </c>
      <c r="AP853">
        <v>0.267742949531309</v>
      </c>
      <c r="AQ853">
        <v>0.20109225530904101</v>
      </c>
      <c r="AR853">
        <v>7.38617429667979E-2</v>
      </c>
      <c r="AS853">
        <v>0.28457010479344602</v>
      </c>
      <c r="AT853">
        <v>-3.2969568814179603E-2</v>
      </c>
      <c r="AU853">
        <v>0.217334387122083</v>
      </c>
      <c r="AV853">
        <v>4.0391628433364302E-2</v>
      </c>
      <c r="AW853">
        <v>0.20096745593455301</v>
      </c>
      <c r="AX853">
        <v>0.29466243102935902</v>
      </c>
      <c r="AY853">
        <v>0.327365925066957</v>
      </c>
      <c r="AZ853">
        <v>-1.9370603867479699E-2</v>
      </c>
      <c r="BA853">
        <v>0.30142973401522699</v>
      </c>
      <c r="BB853">
        <v>0.152512016031492</v>
      </c>
      <c r="BC853">
        <v>0.27773213354729198</v>
      </c>
    </row>
    <row r="854" spans="1:55">
      <c r="A854" t="s">
        <v>1000</v>
      </c>
      <c r="B854">
        <v>-8.5163800113166793E-2</v>
      </c>
      <c r="C854">
        <v>5.2798801391316999E-2</v>
      </c>
      <c r="D854">
        <v>-6.3895813543251495E-2</v>
      </c>
      <c r="E854">
        <v>0.15071695220012099</v>
      </c>
      <c r="F854">
        <v>-0.18761483590329101</v>
      </c>
      <c r="G854">
        <v>1.3666413690810101E-2</v>
      </c>
      <c r="H854">
        <v>-0.102548830726267</v>
      </c>
      <c r="I854">
        <v>0.237948367794029</v>
      </c>
      <c r="J854">
        <v>-2.5721754246597499E-2</v>
      </c>
      <c r="K854">
        <v>0.17682652248139399</v>
      </c>
      <c r="L854">
        <v>0.105200140391579</v>
      </c>
      <c r="M854">
        <v>5.2331000265646202E-2</v>
      </c>
      <c r="N854">
        <v>1.2811081920403001E-3</v>
      </c>
      <c r="O854">
        <v>-6.7147973239882197E-2</v>
      </c>
      <c r="P854">
        <v>-0.13400837999301499</v>
      </c>
      <c r="Q854">
        <v>2.90747160312331E-2</v>
      </c>
      <c r="R854">
        <v>-1.41138751933045E-3</v>
      </c>
      <c r="S854">
        <v>0.11089884235142</v>
      </c>
      <c r="T854">
        <v>-0.186327943284359</v>
      </c>
      <c r="U854">
        <v>-5.5116078468128202E-2</v>
      </c>
      <c r="V854">
        <v>-8.2048842314864298E-2</v>
      </c>
      <c r="W854">
        <v>0.153622535998065</v>
      </c>
      <c r="X854">
        <v>3.2648148904607703E-2</v>
      </c>
      <c r="Y854">
        <v>0.232666017826722</v>
      </c>
      <c r="Z854">
        <v>-3.9776645758969704E-3</v>
      </c>
      <c r="AA854">
        <v>0.27716502256549402</v>
      </c>
      <c r="AB854">
        <v>0.16299885272434</v>
      </c>
      <c r="AC854">
        <v>7.1590048578366698E-3</v>
      </c>
      <c r="AD854">
        <v>-0.118575240426808</v>
      </c>
      <c r="AE854">
        <v>0.10281841596341</v>
      </c>
      <c r="AF854">
        <v>0.42611732882807402</v>
      </c>
      <c r="AG854">
        <v>0.45866517513286098</v>
      </c>
      <c r="AH854">
        <v>-3.38762022987842E-2</v>
      </c>
      <c r="AI854">
        <v>0.22425435475906599</v>
      </c>
      <c r="AJ854">
        <v>1.5916188320184099E-2</v>
      </c>
      <c r="AK854">
        <v>0.15161768305273199</v>
      </c>
      <c r="AL854">
        <v>-0.17399286120149199</v>
      </c>
      <c r="AM854">
        <v>1.5122117778532101E-2</v>
      </c>
      <c r="AN854">
        <v>-3.4840994896786798E-2</v>
      </c>
      <c r="AO854">
        <v>0.17784783463512699</v>
      </c>
      <c r="AP854">
        <v>2.14190856407021E-2</v>
      </c>
      <c r="AQ854">
        <v>7.3678321073795697E-2</v>
      </c>
      <c r="AR854">
        <v>-0.100086945871263</v>
      </c>
      <c r="AS854">
        <v>0.19474525294699499</v>
      </c>
      <c r="AT854">
        <v>-7.7450721592687205E-2</v>
      </c>
      <c r="AU854">
        <v>0.10204988841266401</v>
      </c>
      <c r="AV854">
        <v>-0.103715731879876</v>
      </c>
      <c r="AW854">
        <v>9.5631454790697804E-2</v>
      </c>
      <c r="AX854">
        <v>0.14071612030922501</v>
      </c>
      <c r="AY854">
        <v>0.27718826728603602</v>
      </c>
      <c r="AZ854">
        <v>-2.7636949600585201E-2</v>
      </c>
      <c r="BA854">
        <v>0.14202925841136399</v>
      </c>
      <c r="BB854">
        <v>9.9107874510727806E-2</v>
      </c>
      <c r="BC854">
        <v>0.159332006695905</v>
      </c>
    </row>
    <row r="855" spans="1:55">
      <c r="A855" t="s">
        <v>1001</v>
      </c>
      <c r="B855">
        <v>-0.174957999769111</v>
      </c>
      <c r="C855">
        <v>-2.49801816057252E-2</v>
      </c>
      <c r="D855">
        <v>7.66822630689101E-2</v>
      </c>
      <c r="E855">
        <v>-0.13142582613977399</v>
      </c>
      <c r="F855">
        <v>-6.4641649032546197E-2</v>
      </c>
      <c r="G855">
        <v>-0.131247103878537</v>
      </c>
      <c r="H855">
        <v>-8.8676211371236602E-2</v>
      </c>
      <c r="I855">
        <v>-8.9651518428826502E-3</v>
      </c>
      <c r="J855">
        <v>5.9459219153746898E-2</v>
      </c>
      <c r="K855">
        <v>4.0418110087036802E-2</v>
      </c>
      <c r="L855">
        <v>6.0488455766362297E-2</v>
      </c>
      <c r="M855">
        <v>4.38278211104677E-2</v>
      </c>
      <c r="N855">
        <v>-1.1860379808189801E-3</v>
      </c>
      <c r="O855">
        <v>3.8397196028714799E-3</v>
      </c>
      <c r="P855">
        <v>-3.5446376786731501E-2</v>
      </c>
      <c r="Q855">
        <v>-3.7729598794227097E-2</v>
      </c>
      <c r="R855">
        <v>-0.161439372640169</v>
      </c>
      <c r="S855">
        <v>-0.13251388592621899</v>
      </c>
      <c r="T855">
        <v>-0.15086383061657299</v>
      </c>
      <c r="U855">
        <v>-6.25915513870485E-2</v>
      </c>
      <c r="V855">
        <v>4.0666993845743203E-2</v>
      </c>
      <c r="W855">
        <v>-0.143533393574791</v>
      </c>
      <c r="X855">
        <v>3.0121236105232901E-2</v>
      </c>
      <c r="Y855">
        <v>7.0007465945103098E-2</v>
      </c>
      <c r="Z855">
        <v>-6.3062084887218997E-2</v>
      </c>
      <c r="AA855">
        <v>0.121972018930636</v>
      </c>
      <c r="AB855">
        <v>-5.4938759155903703E-2</v>
      </c>
      <c r="AC855">
        <v>7.2378705429269705E-2</v>
      </c>
      <c r="AD855">
        <v>-1.00681359270399E-2</v>
      </c>
      <c r="AE855">
        <v>8.6031410474109907E-2</v>
      </c>
      <c r="AF855">
        <v>0.41900323350180002</v>
      </c>
      <c r="AG855">
        <v>0.46036784681231302</v>
      </c>
      <c r="AH855">
        <v>6.6818242162858393E-2</v>
      </c>
      <c r="AI855">
        <v>2.47395786198749E-2</v>
      </c>
      <c r="AJ855">
        <v>8.4425158226114197E-2</v>
      </c>
      <c r="AK855">
        <v>0.14301425176048299</v>
      </c>
      <c r="AL855">
        <v>-8.3364094219121901E-2</v>
      </c>
      <c r="AM855">
        <v>-9.7265039222524399E-2</v>
      </c>
      <c r="AN855">
        <v>-0.253165266958784</v>
      </c>
      <c r="AO855">
        <v>5.98433845056233E-2</v>
      </c>
      <c r="AP855">
        <v>0.171513762564973</v>
      </c>
      <c r="AQ855">
        <v>0.131205962382099</v>
      </c>
      <c r="AR855">
        <v>0.205339299319233</v>
      </c>
      <c r="AS855">
        <v>0.12947423452478399</v>
      </c>
      <c r="AT855">
        <v>0.197272322611835</v>
      </c>
      <c r="AU855">
        <v>0.12337686955458101</v>
      </c>
      <c r="AV855">
        <v>0.115912060882549</v>
      </c>
      <c r="AW855">
        <v>0.201489111437264</v>
      </c>
      <c r="AX855">
        <v>0.32370313059922401</v>
      </c>
      <c r="AY855">
        <v>0.24333531881131501</v>
      </c>
      <c r="AZ855">
        <v>0.13202703643965</v>
      </c>
      <c r="BA855">
        <v>-5.8028871415379497E-2</v>
      </c>
      <c r="BB855">
        <v>0.27968657621700199</v>
      </c>
      <c r="BC855">
        <v>0.22212746803869499</v>
      </c>
    </row>
    <row r="856" spans="1:55">
      <c r="A856" t="s">
        <v>1002</v>
      </c>
      <c r="B856">
        <v>7.9597607190224906E-3</v>
      </c>
      <c r="C856">
        <v>7.8558673177941494E-3</v>
      </c>
      <c r="D856">
        <v>9.1698605433122408E-3</v>
      </c>
      <c r="E856">
        <v>-0.133348201944512</v>
      </c>
      <c r="F856">
        <v>-0.113727247168203</v>
      </c>
      <c r="G856">
        <v>-3.21914309973741E-2</v>
      </c>
      <c r="H856">
        <v>-0.13767507096021001</v>
      </c>
      <c r="I856">
        <v>3.9253340268316297E-2</v>
      </c>
      <c r="J856">
        <v>0.100578539972615</v>
      </c>
      <c r="K856">
        <v>8.5169144848321707E-2</v>
      </c>
      <c r="L856">
        <v>-0.12684112348132601</v>
      </c>
      <c r="M856">
        <v>5.1062489159775099E-2</v>
      </c>
      <c r="N856">
        <v>-1.20053003514882E-2</v>
      </c>
      <c r="O856">
        <v>7.6034081933529701E-2</v>
      </c>
      <c r="P856">
        <v>-1.9135292536810702E-2</v>
      </c>
      <c r="Q856">
        <v>-0.108249449044745</v>
      </c>
      <c r="R856">
        <v>-0.120481541031758</v>
      </c>
      <c r="S856">
        <v>3.9271541477844202E-2</v>
      </c>
      <c r="T856">
        <v>0.10446738692614201</v>
      </c>
      <c r="U856">
        <v>2.10409222510024E-2</v>
      </c>
      <c r="V856">
        <v>-8.52782566018182E-3</v>
      </c>
      <c r="W856">
        <v>6.2624471566656396E-3</v>
      </c>
      <c r="X856">
        <v>-0.111633856484638</v>
      </c>
      <c r="Y856">
        <v>5.6879958235942302E-2</v>
      </c>
      <c r="Z856">
        <v>-2.2244559062953601E-2</v>
      </c>
      <c r="AA856">
        <v>2.63885923117998E-2</v>
      </c>
      <c r="AB856">
        <v>-4.60070402961512E-3</v>
      </c>
      <c r="AC856">
        <v>2.4473517737999401E-2</v>
      </c>
      <c r="AD856">
        <v>4.0466081932600699E-2</v>
      </c>
      <c r="AE856">
        <v>2.3151750290656602E-2</v>
      </c>
      <c r="AF856">
        <v>0.40772315015879701</v>
      </c>
      <c r="AG856">
        <v>0.45867577356356498</v>
      </c>
      <c r="AH856">
        <v>0.24149355961173799</v>
      </c>
      <c r="AI856">
        <v>0.30654001254005298</v>
      </c>
      <c r="AJ856">
        <v>0.192829192667411</v>
      </c>
      <c r="AK856">
        <v>0.25213524100774898</v>
      </c>
      <c r="AL856">
        <v>-0.211747546204512</v>
      </c>
      <c r="AM856">
        <v>-0.18996294548824399</v>
      </c>
      <c r="AN856">
        <v>-0.102733440773389</v>
      </c>
      <c r="AO856">
        <v>3.8234147089461101E-2</v>
      </c>
      <c r="AP856">
        <v>0.12899262914929699</v>
      </c>
      <c r="AQ856">
        <v>0.28797609048505102</v>
      </c>
      <c r="AR856">
        <v>0.26747546447345699</v>
      </c>
      <c r="AS856">
        <v>0.19280089017653301</v>
      </c>
      <c r="AT856">
        <v>0.25615560463734399</v>
      </c>
      <c r="AU856">
        <v>0.19219509297006501</v>
      </c>
      <c r="AV856">
        <v>0.20296880911805701</v>
      </c>
      <c r="AW856">
        <v>0.16628880155416201</v>
      </c>
      <c r="AX856">
        <v>0.33511335026820299</v>
      </c>
      <c r="AY856">
        <v>0.31952175801348698</v>
      </c>
      <c r="AZ856">
        <v>6.7887450014115697E-2</v>
      </c>
      <c r="BA856">
        <v>3.9887724643065399E-2</v>
      </c>
      <c r="BB856">
        <v>0.22517421005091001</v>
      </c>
      <c r="BC856">
        <v>0.32023675500571103</v>
      </c>
    </row>
    <row r="857" spans="1:55">
      <c r="A857" t="s">
        <v>1003</v>
      </c>
      <c r="B857">
        <v>1.84523357558657E-2</v>
      </c>
      <c r="C857">
        <v>6.0085020921602499E-2</v>
      </c>
      <c r="D857">
        <v>0.21999271994677</v>
      </c>
      <c r="E857">
        <v>0.121470834821867</v>
      </c>
      <c r="F857">
        <v>-0.17520267336381901</v>
      </c>
      <c r="G857">
        <v>-8.0454593540948999E-2</v>
      </c>
      <c r="H857">
        <v>-0.10433514207948</v>
      </c>
      <c r="I857">
        <v>5.0805179950680998E-2</v>
      </c>
      <c r="J857">
        <v>2.71028692297361E-2</v>
      </c>
      <c r="K857">
        <v>2.6863927421249999E-2</v>
      </c>
      <c r="L857">
        <v>6.4612374643527606E-2</v>
      </c>
      <c r="M857">
        <v>0.12727502352192299</v>
      </c>
      <c r="N857">
        <v>0.15464776131376301</v>
      </c>
      <c r="O857">
        <v>2.08072748486102E-2</v>
      </c>
      <c r="P857">
        <v>-4.0634516086065102E-2</v>
      </c>
      <c r="Q857">
        <v>0.182350325941674</v>
      </c>
      <c r="R857">
        <v>-4.5181211177305801E-2</v>
      </c>
      <c r="S857">
        <v>0.165300006286516</v>
      </c>
      <c r="T857">
        <v>5.7081872269314202E-2</v>
      </c>
      <c r="U857">
        <v>0.10255576420967499</v>
      </c>
      <c r="V857">
        <v>-2.44535250936814E-2</v>
      </c>
      <c r="W857">
        <v>-5.5808031442447101E-2</v>
      </c>
      <c r="X857">
        <v>0.116817352754121</v>
      </c>
      <c r="Y857">
        <v>8.4156624301942803E-2</v>
      </c>
      <c r="Z857">
        <v>5.0265144752045798E-2</v>
      </c>
      <c r="AA857">
        <v>0.198455234868646</v>
      </c>
      <c r="AB857">
        <v>0.20747436829138599</v>
      </c>
      <c r="AC857">
        <v>-8.3236075670298795E-2</v>
      </c>
      <c r="AD857">
        <v>1.2132737041861E-2</v>
      </c>
      <c r="AE857">
        <v>-6.1934744985891799E-2</v>
      </c>
      <c r="AF857">
        <v>0.39472668260400601</v>
      </c>
      <c r="AG857">
        <v>0.46145359941583203</v>
      </c>
      <c r="AH857">
        <v>-5.6369102196478497E-2</v>
      </c>
      <c r="AI857">
        <v>0.10901995550639899</v>
      </c>
      <c r="AJ857">
        <v>4.49747223707989E-2</v>
      </c>
      <c r="AK857">
        <v>0.10675453806862201</v>
      </c>
      <c r="AL857">
        <v>-5.7418221128814298E-2</v>
      </c>
      <c r="AM857">
        <v>0.15288480557665099</v>
      </c>
      <c r="AN857">
        <v>1.5560837314372E-2</v>
      </c>
      <c r="AO857">
        <v>8.94435089591714E-2</v>
      </c>
      <c r="AP857">
        <v>-8.4176419560482593E-2</v>
      </c>
      <c r="AQ857">
        <v>-5.5017769555832097E-2</v>
      </c>
      <c r="AR857">
        <v>4.1902787779649203E-2</v>
      </c>
      <c r="AS857">
        <v>0.15381786678920401</v>
      </c>
      <c r="AT857">
        <v>1.8853505125096599E-2</v>
      </c>
      <c r="AU857">
        <v>0.11878416699208</v>
      </c>
      <c r="AV857">
        <v>-8.5453232425525306E-3</v>
      </c>
      <c r="AW857">
        <v>0.11174504466139699</v>
      </c>
      <c r="AX857">
        <v>-2.4712065438047999E-2</v>
      </c>
      <c r="AY857">
        <v>0.24521120112995401</v>
      </c>
      <c r="AZ857">
        <v>6.2319892999892899E-2</v>
      </c>
      <c r="BA857">
        <v>0.17410782906925401</v>
      </c>
      <c r="BB857">
        <v>-9.0021580339642193E-2</v>
      </c>
      <c r="BC857">
        <v>5.82943678623297E-2</v>
      </c>
    </row>
    <row r="858" spans="1:55">
      <c r="A858" t="s">
        <v>1004</v>
      </c>
      <c r="B858">
        <v>-0.124872089601666</v>
      </c>
      <c r="C858">
        <v>-5.2439998951342298E-2</v>
      </c>
      <c r="D858">
        <v>-0.18569851997459</v>
      </c>
      <c r="E858">
        <v>2.71323395512518E-2</v>
      </c>
      <c r="F858">
        <v>-0.24388986163509399</v>
      </c>
      <c r="G858">
        <v>-0.20952844547213201</v>
      </c>
      <c r="H858">
        <v>-0.26989700043360199</v>
      </c>
      <c r="I858">
        <v>9.0338829911069701E-2</v>
      </c>
      <c r="J858">
        <v>-0.22168113089247399</v>
      </c>
      <c r="K858">
        <v>0.13092993176720699</v>
      </c>
      <c r="L858">
        <v>-0.29625735020593802</v>
      </c>
      <c r="M858">
        <v>-0.13010299956639801</v>
      </c>
      <c r="N858">
        <v>-0.251855737149769</v>
      </c>
      <c r="O858">
        <v>-9.6309177707978103E-2</v>
      </c>
      <c r="P858">
        <v>-0.290657831483777</v>
      </c>
      <c r="Q858">
        <v>-0.11771783546969</v>
      </c>
      <c r="R858">
        <v>-3.0530531930129799E-2</v>
      </c>
      <c r="S858">
        <v>-2.5123304121700701E-2</v>
      </c>
      <c r="T858">
        <v>-0.14190750243243799</v>
      </c>
      <c r="U858">
        <v>-2.5487756361532301E-2</v>
      </c>
      <c r="V858">
        <v>-0.34100503986742903</v>
      </c>
      <c r="W858">
        <v>2.64658476356665E-3</v>
      </c>
      <c r="X858">
        <v>-0.102641037657274</v>
      </c>
      <c r="Y858">
        <v>-3.7956202266153802E-2</v>
      </c>
      <c r="Z858">
        <v>-0.20008694587126299</v>
      </c>
      <c r="AA858">
        <v>7.1694624168204199E-2</v>
      </c>
      <c r="AB858">
        <v>3.6139651291821798E-2</v>
      </c>
      <c r="AC858">
        <v>-0.17212463990471699</v>
      </c>
      <c r="AD858">
        <v>-0.29956786262173601</v>
      </c>
      <c r="AE858">
        <v>5.2990571331216797E-2</v>
      </c>
      <c r="AF858">
        <v>0.31659069538995799</v>
      </c>
      <c r="AG858">
        <v>0.46174799878182199</v>
      </c>
      <c r="AH858">
        <v>-0.13353580244438701</v>
      </c>
      <c r="AI858">
        <v>0.14896343382654301</v>
      </c>
      <c r="AJ858">
        <v>8.3440188172658206E-2</v>
      </c>
      <c r="AK858">
        <v>0.22366597409550901</v>
      </c>
      <c r="AL858">
        <v>-0.25900668766687102</v>
      </c>
      <c r="AM858">
        <v>6.4932521843615407E-2</v>
      </c>
      <c r="AN858">
        <v>-0.230189945437661</v>
      </c>
      <c r="AO858">
        <v>7.44061689075593E-2</v>
      </c>
      <c r="AP858">
        <v>-0.19913998282380799</v>
      </c>
      <c r="AQ858">
        <v>-1.3524810653825801E-2</v>
      </c>
      <c r="AR858">
        <v>5.8375177867529701E-2</v>
      </c>
      <c r="AS858">
        <v>-2.79385959576538E-2</v>
      </c>
      <c r="AT858">
        <v>-8.6246866174172196E-2</v>
      </c>
      <c r="AU858">
        <v>0.21660250156754399</v>
      </c>
      <c r="AV858">
        <v>-7.5644606782242205E-2</v>
      </c>
      <c r="AW858">
        <v>8.85374452239924E-2</v>
      </c>
      <c r="AX858">
        <v>0.31477069355138698</v>
      </c>
      <c r="AY858">
        <v>0.17380762166017799</v>
      </c>
      <c r="AZ858">
        <v>-0.22975694635544699</v>
      </c>
      <c r="BA858">
        <v>6.2799819585858396E-2</v>
      </c>
      <c r="BB858">
        <v>7.2409875606124594E-2</v>
      </c>
      <c r="BC858">
        <v>0.226349280114931</v>
      </c>
    </row>
    <row r="859" spans="1:55">
      <c r="A859" t="s">
        <v>1005</v>
      </c>
      <c r="B859">
        <v>-2.5645381707142699E-3</v>
      </c>
      <c r="C859">
        <v>-2.4305396472902498E-3</v>
      </c>
      <c r="D859">
        <v>0.129686160925538</v>
      </c>
      <c r="E859">
        <v>0.111141459094048</v>
      </c>
      <c r="F859">
        <v>6.6425930826222807E-2</v>
      </c>
      <c r="G859">
        <v>-3.26514618577642E-2</v>
      </c>
      <c r="H859">
        <v>0.200118851717176</v>
      </c>
      <c r="I859">
        <v>0.184671596466429</v>
      </c>
      <c r="J859">
        <v>0.197715621994347</v>
      </c>
      <c r="K859">
        <v>0.15500559345086201</v>
      </c>
      <c r="L859">
        <v>0.18504868523305101</v>
      </c>
      <c r="M859">
        <v>0.174525300321554</v>
      </c>
      <c r="N859">
        <v>-1.6147580750457101E-2</v>
      </c>
      <c r="O859">
        <v>-0.14306260903849499</v>
      </c>
      <c r="P859">
        <v>7.5883047346639199E-2</v>
      </c>
      <c r="Q859">
        <v>8.1648337655013101E-2</v>
      </c>
      <c r="R859">
        <v>0.12985850842406099</v>
      </c>
      <c r="S859">
        <v>9.4496826752250601E-2</v>
      </c>
      <c r="T859">
        <v>6.20593885131178E-3</v>
      </c>
      <c r="U859">
        <v>5.2573096854443599E-2</v>
      </c>
      <c r="V859">
        <v>0.22572848320564401</v>
      </c>
      <c r="W859">
        <v>0.20759374136360101</v>
      </c>
      <c r="X859">
        <v>0.124442624008943</v>
      </c>
      <c r="Y859">
        <v>0.17952871448447899</v>
      </c>
      <c r="Z859">
        <v>0.112350641927702</v>
      </c>
      <c r="AA859">
        <v>-2.4670350147554799E-2</v>
      </c>
      <c r="AB859">
        <v>0.160404166566298</v>
      </c>
      <c r="AC859">
        <v>0.15187777265496599</v>
      </c>
      <c r="AD859">
        <v>0.29220818612638799</v>
      </c>
      <c r="AE859">
        <v>2.0326466656939299E-2</v>
      </c>
      <c r="AF859">
        <v>0.38563494623806599</v>
      </c>
      <c r="AG859">
        <v>0.45423997210405398</v>
      </c>
      <c r="AH859">
        <v>0.34662348299201101</v>
      </c>
      <c r="AI859">
        <v>0.27378292389855202</v>
      </c>
      <c r="AJ859">
        <v>4.1163754870331602E-2</v>
      </c>
      <c r="AK859">
        <v>0.17288074030626199</v>
      </c>
      <c r="AL859">
        <v>0.32339639915804902</v>
      </c>
      <c r="AM859">
        <v>0.25709906580981401</v>
      </c>
      <c r="AN859">
        <v>0.10016214478836501</v>
      </c>
      <c r="AO859">
        <v>0.10135690896126</v>
      </c>
      <c r="AP859">
        <v>6.2308867514651298E-2</v>
      </c>
      <c r="AQ859">
        <v>0.29892783986011801</v>
      </c>
      <c r="AR859">
        <v>0.133688785320103</v>
      </c>
      <c r="AS859">
        <v>0.20866590170105201</v>
      </c>
      <c r="AT859">
        <v>0.14584694914090601</v>
      </c>
      <c r="AU859">
        <v>0.14132465555558399</v>
      </c>
      <c r="AV859">
        <v>0.12932905420532301</v>
      </c>
      <c r="AW859">
        <v>0.17050397379049201</v>
      </c>
      <c r="AX859">
        <v>0.294600385495984</v>
      </c>
      <c r="AY859">
        <v>0.296946232206804</v>
      </c>
      <c r="AZ859">
        <v>0.23508218965164099</v>
      </c>
      <c r="BA859">
        <v>0.220497435712008</v>
      </c>
      <c r="BB859">
        <v>0.26908726904661701</v>
      </c>
      <c r="BC859">
        <v>0.213925006851061</v>
      </c>
    </row>
    <row r="860" spans="1:55">
      <c r="A860" t="s">
        <v>1006</v>
      </c>
      <c r="B860">
        <v>-8.6035070987037596E-2</v>
      </c>
      <c r="C860">
        <v>0.23332267944415899</v>
      </c>
      <c r="D860">
        <v>5.75134363351502E-2</v>
      </c>
      <c r="E860">
        <v>0.24050092250330299</v>
      </c>
      <c r="F860">
        <v>0.119214256800127</v>
      </c>
      <c r="G860">
        <v>-0.100744648216786</v>
      </c>
      <c r="H860">
        <v>0.272064075092321</v>
      </c>
      <c r="I860">
        <v>0.38186189763849798</v>
      </c>
      <c r="J860">
        <v>0.139304593653864</v>
      </c>
      <c r="K860">
        <v>0.103081369992579</v>
      </c>
      <c r="L860">
        <v>0.120940500615059</v>
      </c>
      <c r="M860">
        <v>0.256581872114864</v>
      </c>
      <c r="N860">
        <v>3.00685246195143E-2</v>
      </c>
      <c r="O860">
        <v>0.14972324283264599</v>
      </c>
      <c r="P860">
        <v>5.85364948553787E-2</v>
      </c>
      <c r="Q860">
        <v>0.197495387224663</v>
      </c>
      <c r="R860">
        <v>2.56220403344148E-2</v>
      </c>
      <c r="S860">
        <v>0.153541179410527</v>
      </c>
      <c r="T860">
        <v>0.18117015092227901</v>
      </c>
      <c r="U860">
        <v>6.0395448012426897E-2</v>
      </c>
      <c r="V860">
        <v>5.1152776033593897E-4</v>
      </c>
      <c r="W860">
        <v>0.10911481318515499</v>
      </c>
      <c r="X860">
        <v>5.7895364449142797E-2</v>
      </c>
      <c r="Y860">
        <v>0.100601456928021</v>
      </c>
      <c r="Z860">
        <v>-0.11169066414243101</v>
      </c>
      <c r="AA860">
        <v>0.26739935790820102</v>
      </c>
      <c r="AB860">
        <v>0.228281492898884</v>
      </c>
      <c r="AC860">
        <v>8.8276984788878604E-2</v>
      </c>
      <c r="AD860">
        <v>6.3526332665165594E-2</v>
      </c>
      <c r="AE860">
        <v>6.8935022787470299E-3</v>
      </c>
      <c r="AF860">
        <v>0.38856349462436601</v>
      </c>
      <c r="AG860">
        <v>0.45432132843859102</v>
      </c>
      <c r="AH860">
        <v>0.19235626831695099</v>
      </c>
      <c r="AI860">
        <v>0.31485915184644703</v>
      </c>
      <c r="AJ860">
        <v>0.21217636357470099</v>
      </c>
      <c r="AK860">
        <v>0.12761175640830499</v>
      </c>
      <c r="AL860">
        <v>5.6313885468903403E-2</v>
      </c>
      <c r="AM860">
        <v>-0.123807216157947</v>
      </c>
      <c r="AN860">
        <v>0.14585797931908401</v>
      </c>
      <c r="AO860">
        <v>0.16767974621607701</v>
      </c>
      <c r="AP860">
        <v>0.15868623419924099</v>
      </c>
      <c r="AQ860">
        <v>0.18282074018216299</v>
      </c>
      <c r="AR860">
        <v>9.3854183960895204E-2</v>
      </c>
      <c r="AS860">
        <v>0.18952101484198999</v>
      </c>
      <c r="AT860">
        <v>7.3228879263912902E-2</v>
      </c>
      <c r="AU860">
        <v>5.0442369242575703E-2</v>
      </c>
      <c r="AV860">
        <v>0.10931592780265</v>
      </c>
      <c r="AW860">
        <v>0.12910958429949801</v>
      </c>
      <c r="AX860">
        <v>0.20051594281106599</v>
      </c>
      <c r="AY860">
        <v>0.30636032137021801</v>
      </c>
      <c r="AZ860">
        <v>0.120979105230311</v>
      </c>
      <c r="BA860">
        <v>0.13939825295691499</v>
      </c>
      <c r="BB860">
        <v>0.23485882577484901</v>
      </c>
      <c r="BC860">
        <v>0.26782647853837699</v>
      </c>
    </row>
    <row r="861" spans="1:55">
      <c r="A861" t="s">
        <v>1007</v>
      </c>
      <c r="B861">
        <v>-4.8297442112134402E-2</v>
      </c>
      <c r="C861">
        <v>-5.1303141450943099E-2</v>
      </c>
      <c r="D861">
        <v>-0.15451551399914901</v>
      </c>
      <c r="E861">
        <v>9.8276988767874898E-2</v>
      </c>
      <c r="F861">
        <v>-0.16289321377282601</v>
      </c>
      <c r="G861">
        <v>-0.142481215507234</v>
      </c>
      <c r="H861">
        <v>-0.29625735020593802</v>
      </c>
      <c r="I861">
        <v>-7.17838025317558E-2</v>
      </c>
      <c r="J861">
        <v>-0.137161106994969</v>
      </c>
      <c r="K861">
        <v>0.184991210452945</v>
      </c>
      <c r="L861">
        <v>-5.4554236800436397E-2</v>
      </c>
      <c r="M861">
        <v>2.5073731171132398E-2</v>
      </c>
      <c r="N861">
        <v>0.18408429036211699</v>
      </c>
      <c r="O861">
        <v>8.6133107521605107E-2</v>
      </c>
      <c r="P861">
        <v>-1.7537894913219301E-2</v>
      </c>
      <c r="Q861">
        <v>6.8836170452884607E-2</v>
      </c>
      <c r="R861">
        <v>-9.2503370243674499E-2</v>
      </c>
      <c r="S861">
        <v>1.6189123640017001E-2</v>
      </c>
      <c r="T861">
        <v>-6.5944484688569296E-2</v>
      </c>
      <c r="U861">
        <v>0.11502767630565799</v>
      </c>
      <c r="V861">
        <v>-0.30347982989740901</v>
      </c>
      <c r="W861">
        <v>-4.5133915586693503E-2</v>
      </c>
      <c r="X861">
        <v>-0.128735029837279</v>
      </c>
      <c r="Y861">
        <v>5.2563452840387499E-2</v>
      </c>
      <c r="Z861">
        <v>-0.35142785735184201</v>
      </c>
      <c r="AA861">
        <v>6.4185786516033905E-2</v>
      </c>
      <c r="AB861">
        <v>-0.14365189146055901</v>
      </c>
      <c r="AC861">
        <v>-0.27931741239681501</v>
      </c>
      <c r="AD861">
        <v>-0.10798766737092801</v>
      </c>
      <c r="AE861">
        <v>1.9364265867948201E-2</v>
      </c>
      <c r="AF861">
        <v>0.38545652284709497</v>
      </c>
      <c r="AG861">
        <v>0.45179928232547401</v>
      </c>
      <c r="AH861">
        <v>-5.9468096554319998E-2</v>
      </c>
      <c r="AI861">
        <v>0.21997733656957899</v>
      </c>
      <c r="AJ861">
        <v>0.18747691629445101</v>
      </c>
      <c r="AK861">
        <v>0.23852367319857801</v>
      </c>
      <c r="AL861">
        <v>-9.4744071408449704E-2</v>
      </c>
      <c r="AM861">
        <v>8.6314702450282804E-2</v>
      </c>
      <c r="AN861">
        <v>-0.23062730510763499</v>
      </c>
      <c r="AO861">
        <v>-0.11567672219019901</v>
      </c>
      <c r="AP861">
        <v>1.51200942134031E-2</v>
      </c>
      <c r="AQ861">
        <v>0.32823355076664701</v>
      </c>
      <c r="AR861">
        <v>1.51895255650358E-3</v>
      </c>
      <c r="AS861">
        <v>7.1095255723061607E-2</v>
      </c>
      <c r="AT861">
        <v>9.8003938697304199E-2</v>
      </c>
      <c r="AU861">
        <v>0.11097293595918201</v>
      </c>
      <c r="AV861">
        <v>-7.3112261791439606E-2</v>
      </c>
      <c r="AW861">
        <v>0.23081370859751599</v>
      </c>
      <c r="AX861">
        <v>0.17875156044556401</v>
      </c>
      <c r="AY861">
        <v>0.30480292882063398</v>
      </c>
      <c r="AZ861">
        <v>2.40824713263879E-2</v>
      </c>
      <c r="BA861">
        <v>0.16387924384094399</v>
      </c>
      <c r="BB861">
        <v>3.62174551861549E-2</v>
      </c>
      <c r="BC861">
        <v>0.33877210058502799</v>
      </c>
    </row>
    <row r="862" spans="1:55">
      <c r="A862" t="s">
        <v>1008</v>
      </c>
      <c r="B862">
        <v>-7.0221979841355794E-2</v>
      </c>
      <c r="C862">
        <v>5.0816138883423401E-2</v>
      </c>
      <c r="D862">
        <v>5.4949886001528302E-2</v>
      </c>
      <c r="E862">
        <v>-1.5093762839398299E-2</v>
      </c>
      <c r="F862">
        <v>2.4506753468520801E-2</v>
      </c>
      <c r="G862">
        <v>-3.16315503486954E-2</v>
      </c>
      <c r="H862">
        <v>8.0914286127020493E-2</v>
      </c>
      <c r="I862">
        <v>3.3953193236650199E-2</v>
      </c>
      <c r="J862">
        <v>0.17424946899136601</v>
      </c>
      <c r="K862">
        <v>-5.5440046658464803E-2</v>
      </c>
      <c r="L862">
        <v>0.14606322558589699</v>
      </c>
      <c r="M862">
        <v>6.8340765924345598E-2</v>
      </c>
      <c r="N862">
        <v>-7.6710041021762307E-2</v>
      </c>
      <c r="O862">
        <v>8.7174755219653094E-2</v>
      </c>
      <c r="P862">
        <v>1.39434808861229E-2</v>
      </c>
      <c r="Q862">
        <v>3.4710099879683098E-2</v>
      </c>
      <c r="R862">
        <v>-6.7849891874038407E-2</v>
      </c>
      <c r="S862">
        <v>6.4563504116690595E-2</v>
      </c>
      <c r="T862">
        <v>-1.27743472178844E-2</v>
      </c>
      <c r="U862">
        <v>6.0752836453407497E-2</v>
      </c>
      <c r="V862">
        <v>4.8766091194342998E-2</v>
      </c>
      <c r="W862">
        <v>-7.3344846418146301E-2</v>
      </c>
      <c r="X862">
        <v>0.15180908494756901</v>
      </c>
      <c r="Y862">
        <v>0.11629602882653101</v>
      </c>
      <c r="Z862">
        <v>8.4356544360131402E-2</v>
      </c>
      <c r="AA862">
        <v>0.25697122020925101</v>
      </c>
      <c r="AB862">
        <v>8.9910365342198401E-2</v>
      </c>
      <c r="AC862">
        <v>8.8987101147892406E-2</v>
      </c>
      <c r="AD862">
        <v>5.5875415706405897E-2</v>
      </c>
      <c r="AE862">
        <v>7.5510921334755995E-2</v>
      </c>
      <c r="AF862">
        <v>0.39552053604674903</v>
      </c>
      <c r="AG862">
        <v>0.45082591198584798</v>
      </c>
      <c r="AH862">
        <v>4.1972070350978198E-2</v>
      </c>
      <c r="AI862">
        <v>-4.6425156455312901E-2</v>
      </c>
      <c r="AJ862">
        <v>-2.9350411435149399E-2</v>
      </c>
      <c r="AK862">
        <v>4.5354704902085097E-2</v>
      </c>
      <c r="AL862">
        <v>9.6692041676644205E-2</v>
      </c>
      <c r="AM862">
        <v>-7.2117554625374697E-2</v>
      </c>
      <c r="AN862">
        <v>5.2021488143343703E-2</v>
      </c>
      <c r="AO862">
        <v>0.17206427142338299</v>
      </c>
      <c r="AP862">
        <v>0.16320153524564701</v>
      </c>
      <c r="AQ862">
        <v>4.8826875659175997E-2</v>
      </c>
      <c r="AR862">
        <v>5.1783538424599297E-2</v>
      </c>
      <c r="AS862">
        <v>0.10432496219642701</v>
      </c>
      <c r="AT862">
        <v>0.116618613583388</v>
      </c>
      <c r="AU862">
        <v>0.11529063153843901</v>
      </c>
      <c r="AV862">
        <v>3.4670046660772599E-2</v>
      </c>
      <c r="AW862">
        <v>2.1883394728487101E-2</v>
      </c>
      <c r="AX862">
        <v>0.20480938362610099</v>
      </c>
      <c r="AY862">
        <v>0.18256940707375799</v>
      </c>
      <c r="AZ862">
        <v>0.120049194778191</v>
      </c>
      <c r="BA862">
        <v>-4.5573222612231901E-2</v>
      </c>
      <c r="BB862">
        <v>0.18147850754392</v>
      </c>
      <c r="BC862">
        <v>0.168772246005537</v>
      </c>
    </row>
    <row r="863" spans="1:55">
      <c r="A863" t="s">
        <v>1009</v>
      </c>
      <c r="B863">
        <v>-3.1696017002813902E-2</v>
      </c>
      <c r="C863">
        <v>-8.7386209623489405E-2</v>
      </c>
      <c r="D863">
        <v>2.3235257322991101E-2</v>
      </c>
      <c r="E863">
        <v>-6.7203653988382503E-2</v>
      </c>
      <c r="F863">
        <v>-2.6023546937467199E-2</v>
      </c>
      <c r="G863">
        <v>-8.3755807342687796E-2</v>
      </c>
      <c r="H863">
        <v>0.105792572830718</v>
      </c>
      <c r="I863">
        <v>0.15593371945156401</v>
      </c>
      <c r="J863">
        <v>-1.4131124687004301E-2</v>
      </c>
      <c r="K863">
        <v>2.7480026832612501E-2</v>
      </c>
      <c r="L863">
        <v>0.117363123594783</v>
      </c>
      <c r="M863">
        <v>0.16873998308177099</v>
      </c>
      <c r="N863">
        <v>1.7428082569323902E-2</v>
      </c>
      <c r="O863">
        <v>3.74468254878891E-2</v>
      </c>
      <c r="P863">
        <v>2.4381213975789601E-2</v>
      </c>
      <c r="Q863">
        <v>8.2120351624566407E-2</v>
      </c>
      <c r="R863">
        <v>5.6662874291863096E-3</v>
      </c>
      <c r="S863">
        <v>3.5541397032572898E-2</v>
      </c>
      <c r="T863">
        <v>-7.2202883351706701E-2</v>
      </c>
      <c r="U863">
        <v>1.14898084052498E-2</v>
      </c>
      <c r="V863">
        <v>5.3603937784564397E-2</v>
      </c>
      <c r="W863">
        <v>-0.218775530319963</v>
      </c>
      <c r="X863">
        <v>8.1839812520216201E-2</v>
      </c>
      <c r="Y863">
        <v>6.4914980594796598E-2</v>
      </c>
      <c r="Z863">
        <v>-2.21966024959354E-2</v>
      </c>
      <c r="AA863">
        <v>0.16421326478874801</v>
      </c>
      <c r="AB863">
        <v>6.3301331895326093E-2</v>
      </c>
      <c r="AC863">
        <v>0.10215185762354501</v>
      </c>
      <c r="AD863">
        <v>1.36194022659909E-2</v>
      </c>
      <c r="AE863">
        <v>-8.8864001631993803E-2</v>
      </c>
      <c r="AF863">
        <v>0.39782121559417699</v>
      </c>
      <c r="AG863">
        <v>0.45542986673216301</v>
      </c>
      <c r="AH863">
        <v>0.16838098432249801</v>
      </c>
      <c r="AI863">
        <v>0.150683878323354</v>
      </c>
      <c r="AJ863">
        <v>0.28858857107535102</v>
      </c>
      <c r="AK863">
        <v>0.26140255550852298</v>
      </c>
      <c r="AL863">
        <v>2.3318477163044499E-2</v>
      </c>
      <c r="AM863">
        <v>-0.27011469235902902</v>
      </c>
      <c r="AN863">
        <v>-9.4016026638186506E-2</v>
      </c>
      <c r="AO863">
        <v>0.20691178739876501</v>
      </c>
      <c r="AP863">
        <v>0.25643161103305301</v>
      </c>
      <c r="AQ863">
        <v>0.32920591011813199</v>
      </c>
      <c r="AR863">
        <v>-4.4715056154136998E-2</v>
      </c>
      <c r="AS863">
        <v>4.9998356604331898E-2</v>
      </c>
      <c r="AT863">
        <v>-7.8429004988114209E-3</v>
      </c>
      <c r="AU863">
        <v>-7.0526930951566896E-2</v>
      </c>
      <c r="AV863">
        <v>-2.7235384180606399E-2</v>
      </c>
      <c r="AW863">
        <v>6.7880263346934604E-3</v>
      </c>
      <c r="AX863">
        <v>0.307402757591481</v>
      </c>
      <c r="AY863">
        <v>0.21737304888441</v>
      </c>
      <c r="AZ863">
        <v>0.16435187533127699</v>
      </c>
      <c r="BA863">
        <v>0.176418527415558</v>
      </c>
      <c r="BB863">
        <v>0.167569323360652</v>
      </c>
      <c r="BC863">
        <v>0.22901710252180199</v>
      </c>
    </row>
    <row r="864" spans="1:55">
      <c r="A864" t="s">
        <v>1010</v>
      </c>
      <c r="B864">
        <v>7.7042604700240797E-2</v>
      </c>
      <c r="C864">
        <v>1.57481829916244E-3</v>
      </c>
      <c r="D864">
        <v>-0.25451551399914901</v>
      </c>
      <c r="E864">
        <v>-1.8628227356100299E-2</v>
      </c>
      <c r="F864">
        <v>-3.4455996978525499E-2</v>
      </c>
      <c r="G864">
        <v>4.2245720057318498E-2</v>
      </c>
      <c r="H864">
        <v>-2.2475665499761099E-2</v>
      </c>
      <c r="I864">
        <v>-2.1229658690538399E-2</v>
      </c>
      <c r="J864">
        <v>-3.8000352491336098E-2</v>
      </c>
      <c r="K864">
        <v>9.0863032930195205E-3</v>
      </c>
      <c r="L864">
        <v>2.7727463055693402E-3</v>
      </c>
      <c r="M864">
        <v>-0.14647058799572299</v>
      </c>
      <c r="N864">
        <v>-1.4311831799414899E-2</v>
      </c>
      <c r="O864">
        <v>0.10513271316293001</v>
      </c>
      <c r="P864">
        <v>-6.4780204058156904E-2</v>
      </c>
      <c r="Q864">
        <v>3.09052427119785E-2</v>
      </c>
      <c r="R864">
        <v>-0.101592296609717</v>
      </c>
      <c r="S864">
        <v>-3.4344952364447602E-2</v>
      </c>
      <c r="T864">
        <v>-5.9820670376408799E-2</v>
      </c>
      <c r="U864">
        <v>-6.6956187437197501E-2</v>
      </c>
      <c r="V864">
        <v>-0.141341269532824</v>
      </c>
      <c r="W864">
        <v>-0.105948351506743</v>
      </c>
      <c r="X864">
        <v>-0.153461714855158</v>
      </c>
      <c r="Y864">
        <v>1.7047440891135902E-2</v>
      </c>
      <c r="Z864">
        <v>-0.147366072261016</v>
      </c>
      <c r="AA864">
        <v>-8.0997381635242505E-2</v>
      </c>
      <c r="AB864">
        <v>-7.2476929117813699E-2</v>
      </c>
      <c r="AC864">
        <v>-4.1568460957409702E-2</v>
      </c>
      <c r="AD864">
        <v>-2.7756435182985699E-2</v>
      </c>
      <c r="AE864">
        <v>2.1512948808432401E-2</v>
      </c>
      <c r="AF864">
        <v>0.41016084954073601</v>
      </c>
      <c r="AG864">
        <v>0.45067482167044698</v>
      </c>
      <c r="AH864">
        <v>8.5843354020198204E-3</v>
      </c>
      <c r="AI864">
        <v>1.5658185847116899E-2</v>
      </c>
      <c r="AJ864">
        <v>3.5812680844620699E-2</v>
      </c>
      <c r="AK864">
        <v>8.8752486228206806E-2</v>
      </c>
      <c r="AL864">
        <v>0.14323000742089401</v>
      </c>
      <c r="AM864">
        <v>-3.2385348872656601E-2</v>
      </c>
      <c r="AN864">
        <v>-0.14111682744057899</v>
      </c>
      <c r="AO864">
        <v>-0.16216020990518601</v>
      </c>
      <c r="AP864">
        <v>4.7522722581255901E-2</v>
      </c>
      <c r="AQ864">
        <v>7.7539845474263597E-2</v>
      </c>
      <c r="AR864">
        <v>0.17042248898384399</v>
      </c>
      <c r="AS864">
        <v>9.5932182736007704E-2</v>
      </c>
      <c r="AT864">
        <v>0.116801374487147</v>
      </c>
      <c r="AU864">
        <v>0.195335086158963</v>
      </c>
      <c r="AV864">
        <v>-6.8632888888610702E-2</v>
      </c>
      <c r="AW864">
        <v>0.161014338593885</v>
      </c>
      <c r="AX864">
        <v>0.333464318306395</v>
      </c>
      <c r="AY864">
        <v>0.19028808835830899</v>
      </c>
      <c r="AZ864">
        <v>-2.07976916718891E-2</v>
      </c>
      <c r="BA864">
        <v>7.86613944765608E-2</v>
      </c>
      <c r="BB864">
        <v>0.25695530244155801</v>
      </c>
      <c r="BC864">
        <v>0.324061133472687</v>
      </c>
    </row>
    <row r="865" spans="1:55">
      <c r="A865" t="s">
        <v>1011</v>
      </c>
      <c r="B865">
        <v>0.114450779750509</v>
      </c>
      <c r="C865">
        <v>0.25002397100604101</v>
      </c>
      <c r="D865">
        <v>8.32251836488066E-2</v>
      </c>
      <c r="E865">
        <v>0.112544853785707</v>
      </c>
      <c r="F865">
        <v>-0.16695862266508099</v>
      </c>
      <c r="G865">
        <v>1.36257178248484E-2</v>
      </c>
      <c r="H865">
        <v>7.71070723205214E-2</v>
      </c>
      <c r="I865">
        <v>0.204940943842745</v>
      </c>
      <c r="J865">
        <v>-4.5334982852034003E-3</v>
      </c>
      <c r="K865">
        <v>0.26451556663175302</v>
      </c>
      <c r="L865">
        <v>0.183347079892799</v>
      </c>
      <c r="M865">
        <v>0.122686792522943</v>
      </c>
      <c r="N865">
        <v>-9.4764478092749498E-3</v>
      </c>
      <c r="O865">
        <v>4.2938030655244701E-2</v>
      </c>
      <c r="P865">
        <v>-3.76116276058737E-2</v>
      </c>
      <c r="Q865">
        <v>0.2055351359168</v>
      </c>
      <c r="R865">
        <v>7.5664766899587205E-2</v>
      </c>
      <c r="S865">
        <v>3.1197158926280302E-2</v>
      </c>
      <c r="T865">
        <v>-9.3781300850657098E-2</v>
      </c>
      <c r="U865">
        <v>0.12866357644655901</v>
      </c>
      <c r="V865">
        <v>-5.8364412367710401E-2</v>
      </c>
      <c r="W865">
        <v>0.19211279466553699</v>
      </c>
      <c r="X865">
        <v>0.114055165884657</v>
      </c>
      <c r="Y865">
        <v>0.30645911119040398</v>
      </c>
      <c r="Z865">
        <v>2.43860939103458E-2</v>
      </c>
      <c r="AA865">
        <v>0.17277904494104401</v>
      </c>
      <c r="AB865">
        <v>0.21139133849537001</v>
      </c>
      <c r="AC865">
        <v>0.123195112518775</v>
      </c>
      <c r="AD865">
        <v>7.2952414929852896E-2</v>
      </c>
      <c r="AE865">
        <v>0.18831810328717399</v>
      </c>
      <c r="AF865">
        <v>0.41818573317190499</v>
      </c>
      <c r="AG865">
        <v>0.45020992838082302</v>
      </c>
      <c r="AH865">
        <v>0.27494799381624802</v>
      </c>
      <c r="AI865">
        <v>0.30446007004104603</v>
      </c>
      <c r="AJ865">
        <v>0.27258600175738401</v>
      </c>
      <c r="AK865">
        <v>0.33015414118912201</v>
      </c>
      <c r="AL865">
        <v>-1.86017591356114E-2</v>
      </c>
      <c r="AM865">
        <v>2.9664544915459799E-2</v>
      </c>
      <c r="AN865">
        <v>-8.2027016162058305E-2</v>
      </c>
      <c r="AO865">
        <v>0.15049903321868399</v>
      </c>
      <c r="AP865">
        <v>0.250274081583852</v>
      </c>
      <c r="AQ865">
        <v>0.33599436317152997</v>
      </c>
      <c r="AR865">
        <v>0.27334218961974399</v>
      </c>
      <c r="AS865">
        <v>0.28814667380894698</v>
      </c>
      <c r="AT865">
        <v>-4.67588352148363E-2</v>
      </c>
      <c r="AU865">
        <v>0.14681766073116201</v>
      </c>
      <c r="AV865">
        <v>0.195894250509595</v>
      </c>
      <c r="AW865">
        <v>0.23842343064801499</v>
      </c>
      <c r="AX865">
        <v>0.33368247410228902</v>
      </c>
      <c r="AY865">
        <v>0.25962111200323201</v>
      </c>
      <c r="AZ865">
        <v>6.8187556766643495E-2</v>
      </c>
      <c r="BA865">
        <v>0.23380645911796499</v>
      </c>
      <c r="BB865">
        <v>0.19639496946066901</v>
      </c>
      <c r="BC865">
        <v>0.32316911945751597</v>
      </c>
    </row>
    <row r="866" spans="1:55">
      <c r="A866" t="s">
        <v>1012</v>
      </c>
      <c r="B866">
        <v>-0.283268266525182</v>
      </c>
      <c r="C866">
        <v>-0.111294562194904</v>
      </c>
      <c r="D866">
        <v>-6.5219983489738106E-2</v>
      </c>
      <c r="E866">
        <v>4.06855823337453E-2</v>
      </c>
      <c r="F866">
        <v>-1.9185860081571499E-2</v>
      </c>
      <c r="G866">
        <v>2.7248119715285499E-2</v>
      </c>
      <c r="H866">
        <v>-0.26989700043360199</v>
      </c>
      <c r="I866">
        <v>-0.23214816209598901</v>
      </c>
      <c r="J866">
        <v>-0.14788619162959599</v>
      </c>
      <c r="K866">
        <v>3.69547019856842E-2</v>
      </c>
      <c r="L866">
        <v>1.17983153792405E-2</v>
      </c>
      <c r="M866">
        <v>-4.5704019897715199E-2</v>
      </c>
      <c r="N866">
        <v>4.4836848980892803E-2</v>
      </c>
      <c r="O866">
        <v>3.6202777326065097E-2</v>
      </c>
      <c r="P866">
        <v>1.53528287840137E-2</v>
      </c>
      <c r="Q866">
        <v>-5.3069650244567501E-2</v>
      </c>
      <c r="R866">
        <v>3.7771939936392503E-2</v>
      </c>
      <c r="S866">
        <v>-0.12831622767004799</v>
      </c>
      <c r="T866">
        <v>7.2663569606418801E-2</v>
      </c>
      <c r="U866">
        <v>7.4603628084584997E-3</v>
      </c>
      <c r="V866">
        <v>-0.12831622767004799</v>
      </c>
      <c r="W866">
        <v>-0.26675615400843899</v>
      </c>
      <c r="X866">
        <v>0.204828795914371</v>
      </c>
      <c r="Y866">
        <v>0.21722211242329401</v>
      </c>
      <c r="Z866">
        <v>-0.219178902707578</v>
      </c>
      <c r="AA866">
        <v>-0.104527520902094</v>
      </c>
      <c r="AB866">
        <v>-0.16270879970298899</v>
      </c>
      <c r="AC866">
        <v>-0.14078232426041301</v>
      </c>
      <c r="AD866">
        <v>0.10697336430572101</v>
      </c>
      <c r="AE866">
        <v>-0.14749551929631499</v>
      </c>
      <c r="AF866">
        <v>0.41773040258218402</v>
      </c>
      <c r="AG866">
        <v>0.45194735340134301</v>
      </c>
      <c r="AH866">
        <v>0.274347350119308</v>
      </c>
      <c r="AI866">
        <v>0.24715553578082</v>
      </c>
      <c r="AJ866">
        <v>0.33187043792965798</v>
      </c>
      <c r="AK866">
        <v>0.36000241497975</v>
      </c>
      <c r="AL866">
        <v>6.4539750796234904E-2</v>
      </c>
      <c r="AM866">
        <v>0.276372697500818</v>
      </c>
      <c r="AN866">
        <v>-5.1383315342588103E-2</v>
      </c>
      <c r="AO866">
        <v>0.215010208688247</v>
      </c>
      <c r="AP866">
        <v>-0.14034029043735399</v>
      </c>
      <c r="AQ866">
        <v>-3.7410236630585403E-2</v>
      </c>
      <c r="AR866">
        <v>5.9330490081154499E-2</v>
      </c>
      <c r="AS866">
        <v>-5.1330746489308202E-2</v>
      </c>
      <c r="AT866">
        <v>2.6072987224599101E-3</v>
      </c>
      <c r="AU866">
        <v>0.152083470417231</v>
      </c>
      <c r="AV866">
        <v>0.149145012679992</v>
      </c>
      <c r="AW866">
        <v>0.10327888597799099</v>
      </c>
      <c r="AX866">
        <v>0.30263459051011898</v>
      </c>
      <c r="AY866">
        <v>0.20719170549287899</v>
      </c>
      <c r="AZ866">
        <v>0.227898697609319</v>
      </c>
      <c r="BA866">
        <v>0.32678132341159499</v>
      </c>
      <c r="BB866">
        <v>0.20124394354451999</v>
      </c>
      <c r="BC866">
        <v>0.34755977079066303</v>
      </c>
    </row>
    <row r="867" spans="1:55">
      <c r="A867" t="s">
        <v>1013</v>
      </c>
      <c r="B867">
        <v>-0.121752737583371</v>
      </c>
      <c r="C867">
        <v>-1.8136178841915498E-2</v>
      </c>
      <c r="D867">
        <v>-0.114086170270547</v>
      </c>
      <c r="E867">
        <v>9.0139189160145294E-2</v>
      </c>
      <c r="F867">
        <v>-3.0151928677322502E-2</v>
      </c>
      <c r="G867">
        <v>-2.98826771989559E-2</v>
      </c>
      <c r="H867">
        <v>-0.18761483590329101</v>
      </c>
      <c r="I867">
        <v>-4.8267079806472102E-2</v>
      </c>
      <c r="J867">
        <v>-9.5237861431200499E-2</v>
      </c>
      <c r="K867">
        <v>-0.13251388592621899</v>
      </c>
      <c r="L867">
        <v>-5.24462461309462E-2</v>
      </c>
      <c r="M867">
        <v>7.4724473941661804E-2</v>
      </c>
      <c r="N867">
        <v>0.149911315997833</v>
      </c>
      <c r="O867">
        <v>0.20716426266838001</v>
      </c>
      <c r="P867">
        <v>-8.7115826074695799E-2</v>
      </c>
      <c r="Q867">
        <v>0.113519233492741</v>
      </c>
      <c r="R867">
        <v>-0.102045162529591</v>
      </c>
      <c r="S867">
        <v>8.5191223401662894E-2</v>
      </c>
      <c r="T867">
        <v>-9.9745814445987596E-2</v>
      </c>
      <c r="U867">
        <v>3.4638525189507899E-2</v>
      </c>
      <c r="V867">
        <v>-3.6325140462166401E-2</v>
      </c>
      <c r="W867">
        <v>0.11318580056248501</v>
      </c>
      <c r="X867">
        <v>9.2476077572099594E-2</v>
      </c>
      <c r="Y867">
        <v>0.21813321909365599</v>
      </c>
      <c r="Z867">
        <v>-9.3123917163320497E-2</v>
      </c>
      <c r="AA867">
        <v>2.17526845125533E-2</v>
      </c>
      <c r="AB867">
        <v>-3.8420139945863102E-2</v>
      </c>
      <c r="AC867">
        <v>-1.77212315893981E-2</v>
      </c>
      <c r="AD867">
        <v>4.0888888623036301E-2</v>
      </c>
      <c r="AE867">
        <v>0.124785945157338</v>
      </c>
      <c r="AF867">
        <v>0.39627088457941301</v>
      </c>
      <c r="AG867">
        <v>0.45461206612275101</v>
      </c>
      <c r="AH867">
        <v>0.30008904914881002</v>
      </c>
      <c r="AI867">
        <v>0.30796093217468801</v>
      </c>
      <c r="AJ867">
        <v>0.31558652001079701</v>
      </c>
      <c r="AK867">
        <v>0.39984686820856302</v>
      </c>
      <c r="AL867">
        <v>-4.64960292331007E-4</v>
      </c>
      <c r="AM867">
        <v>0.27807965051831302</v>
      </c>
      <c r="AN867">
        <v>-0.10186344909214599</v>
      </c>
      <c r="AO867">
        <v>0.24480504513540199</v>
      </c>
      <c r="AP867">
        <v>-3.8673444956269697E-2</v>
      </c>
      <c r="AQ867">
        <v>0.203283826177834</v>
      </c>
      <c r="AR867">
        <v>7.07101310833462E-2</v>
      </c>
      <c r="AS867">
        <v>3.85299299444491E-2</v>
      </c>
      <c r="AT867">
        <v>4.07370676585442E-2</v>
      </c>
      <c r="AU867">
        <v>0.19837153376767</v>
      </c>
      <c r="AV867">
        <v>9.5105217035380302E-2</v>
      </c>
      <c r="AW867">
        <v>0.107789139604478</v>
      </c>
      <c r="AX867">
        <v>0.31587848440317001</v>
      </c>
      <c r="AY867">
        <v>0.21926386963179101</v>
      </c>
      <c r="AZ867">
        <v>0.140739253625907</v>
      </c>
      <c r="BA867">
        <v>0.370790247862337</v>
      </c>
      <c r="BB867">
        <v>0.17693846085722101</v>
      </c>
      <c r="BC867">
        <v>0.32505653253760097</v>
      </c>
    </row>
    <row r="868" spans="1:55">
      <c r="A868" t="s">
        <v>1014</v>
      </c>
      <c r="B868">
        <v>-3.7045483246708998E-2</v>
      </c>
      <c r="C868">
        <v>-1.7644165887306301E-2</v>
      </c>
      <c r="D868">
        <v>0.18684481387712401</v>
      </c>
      <c r="E868">
        <v>8.8544739179319307E-2</v>
      </c>
      <c r="F868">
        <v>-3.4455891863562501E-3</v>
      </c>
      <c r="G868">
        <v>9.1312303984029994E-2</v>
      </c>
      <c r="H868" s="5">
        <v>6.3490850461533896E-5</v>
      </c>
      <c r="I868">
        <v>-5.5936794768124798E-2</v>
      </c>
      <c r="J868">
        <v>9.8575214017694507E-2</v>
      </c>
      <c r="K868">
        <v>8.7035286389860994E-2</v>
      </c>
      <c r="L868">
        <v>-3.4297762928565297E-2</v>
      </c>
      <c r="M868">
        <v>4.95548579994156E-3</v>
      </c>
      <c r="N868">
        <v>0.17735597045543799</v>
      </c>
      <c r="O868">
        <v>0.27355338280897401</v>
      </c>
      <c r="P868">
        <v>-2.0922310174605802E-2</v>
      </c>
      <c r="Q868">
        <v>7.4488978647508905E-2</v>
      </c>
      <c r="R868">
        <v>5.8354199175658997E-2</v>
      </c>
      <c r="S868">
        <v>0.24917263522650501</v>
      </c>
      <c r="T868">
        <v>3.76685152245263E-2</v>
      </c>
      <c r="U868">
        <v>4.1041554346325599E-3</v>
      </c>
      <c r="V868">
        <v>0.16589344790853</v>
      </c>
      <c r="W868">
        <v>0.25048595879679397</v>
      </c>
      <c r="X868">
        <v>0.15742356044234801</v>
      </c>
      <c r="Y868">
        <v>0.14773001327263699</v>
      </c>
      <c r="Z868">
        <v>0.10500718897759299</v>
      </c>
      <c r="AA868">
        <v>0.16584051279923201</v>
      </c>
      <c r="AB868">
        <v>-0.12020403562628</v>
      </c>
      <c r="AC868">
        <v>-2.6324266527735701E-2</v>
      </c>
      <c r="AD868">
        <v>-2.02105366990319E-2</v>
      </c>
      <c r="AE868">
        <v>-0.11249387366083</v>
      </c>
      <c r="AF868">
        <v>0.39135128427652</v>
      </c>
      <c r="AG868">
        <v>0.45016634462583499</v>
      </c>
      <c r="AH868">
        <v>0.33142850886395397</v>
      </c>
      <c r="AI868">
        <v>0.32612119186587901</v>
      </c>
      <c r="AJ868">
        <v>0.27772311558428597</v>
      </c>
      <c r="AK868">
        <v>0.38253599291016399</v>
      </c>
      <c r="AL868">
        <v>-2.0449885265548199E-2</v>
      </c>
      <c r="AM868">
        <v>-0.118775530319963</v>
      </c>
      <c r="AN868">
        <v>9.9814604080884106E-2</v>
      </c>
      <c r="AO868">
        <v>0.120266442399851</v>
      </c>
      <c r="AP868">
        <v>0.22884389386152401</v>
      </c>
      <c r="AQ868">
        <v>0.39879854139921</v>
      </c>
      <c r="AR868">
        <v>8.3631012436177293E-2</v>
      </c>
      <c r="AS868">
        <v>0.133649557667435</v>
      </c>
      <c r="AT868">
        <v>0.249364612460729</v>
      </c>
      <c r="AU868">
        <v>0.156284050347721</v>
      </c>
      <c r="AV868">
        <v>2.9722699680559898E-2</v>
      </c>
      <c r="AW868">
        <v>0.222797204922699</v>
      </c>
      <c r="AX868">
        <v>0.28808931191760501</v>
      </c>
      <c r="AY868">
        <v>0.38490985428322599</v>
      </c>
      <c r="AZ868">
        <v>0.21231870834489799</v>
      </c>
      <c r="BA868">
        <v>0.320296950587245</v>
      </c>
      <c r="BB868">
        <v>0.148673386889458</v>
      </c>
      <c r="BC868">
        <v>0.36219691136208099</v>
      </c>
    </row>
    <row r="869" spans="1:55">
      <c r="A869" t="s">
        <v>1015</v>
      </c>
      <c r="B869">
        <v>1.9492263646370401E-2</v>
      </c>
      <c r="C869">
        <v>9.2622727127762094E-2</v>
      </c>
      <c r="D869">
        <v>6.9289202013506301E-2</v>
      </c>
      <c r="E869">
        <v>0.23023840301704199</v>
      </c>
      <c r="F869">
        <v>-9.1081224312449804E-2</v>
      </c>
      <c r="G869">
        <v>0.143973094083262</v>
      </c>
      <c r="H869">
        <v>-0.224641694110709</v>
      </c>
      <c r="I869">
        <v>1.6403475246379601E-2</v>
      </c>
      <c r="J869">
        <v>-0.13555614105321601</v>
      </c>
      <c r="K869">
        <v>0.19099705077467499</v>
      </c>
      <c r="L869">
        <v>-3.55409778615529E-2</v>
      </c>
      <c r="M869">
        <v>0.111157437434562</v>
      </c>
      <c r="N869">
        <v>-2.0781289737391399E-2</v>
      </c>
      <c r="O869">
        <v>0.19336800657324499</v>
      </c>
      <c r="P869">
        <v>6.2408120107500499E-2</v>
      </c>
      <c r="Q869">
        <v>0.16365841927347399</v>
      </c>
      <c r="R869">
        <v>-4.5341168864868803E-2</v>
      </c>
      <c r="S869">
        <v>-0.11266793981846</v>
      </c>
      <c r="T869">
        <v>3.8806708216952202E-2</v>
      </c>
      <c r="U869">
        <v>0.12560109255589499</v>
      </c>
      <c r="V869">
        <v>-0.14621809049267301</v>
      </c>
      <c r="W869">
        <v>3.7692680636569199E-2</v>
      </c>
      <c r="X869">
        <v>7.5013688721684402E-2</v>
      </c>
      <c r="Y869">
        <v>0.17451803607376601</v>
      </c>
      <c r="Z869">
        <v>-6.9219600033915807E-2</v>
      </c>
      <c r="AA869">
        <v>9.7692967545807696E-2</v>
      </c>
      <c r="AB869">
        <v>-5.5272875663949603E-2</v>
      </c>
      <c r="AC869">
        <v>-9.2973303418860995E-2</v>
      </c>
      <c r="AD869">
        <v>-6.22704679299598E-2</v>
      </c>
      <c r="AE869">
        <v>0.18742027822979801</v>
      </c>
      <c r="AF869">
        <v>0.37881725217458401</v>
      </c>
      <c r="AG869">
        <v>0.45431261168176201</v>
      </c>
      <c r="AH869">
        <v>0.19248556620050999</v>
      </c>
      <c r="AI869">
        <v>0.394002876527563</v>
      </c>
      <c r="AJ869">
        <v>0.21553761607772601</v>
      </c>
      <c r="AK869">
        <v>0.42207807301208899</v>
      </c>
      <c r="AL869">
        <v>-3.9757535444058301E-2</v>
      </c>
      <c r="AM869">
        <v>3.0062613121795999E-2</v>
      </c>
      <c r="AN869">
        <v>-0.20092173081968601</v>
      </c>
      <c r="AO869">
        <v>9.7874464812400096E-3</v>
      </c>
      <c r="AP869">
        <v>-8.4349930821768906E-2</v>
      </c>
      <c r="AQ869">
        <v>0.32311100780215402</v>
      </c>
      <c r="AR869">
        <v>-5.3253544987656401E-2</v>
      </c>
      <c r="AS869">
        <v>0.186019787157929</v>
      </c>
      <c r="AT869">
        <v>3.4182471963190603E-2</v>
      </c>
      <c r="AU869">
        <v>0.19944503378874201</v>
      </c>
      <c r="AV869">
        <v>-4.5860285752636499E-3</v>
      </c>
      <c r="AW869">
        <v>0.29673703022048997</v>
      </c>
      <c r="AX869">
        <v>0.21950979189082701</v>
      </c>
      <c r="AY869">
        <v>0.353102436327771</v>
      </c>
      <c r="AZ869">
        <v>4.4444266481459098E-2</v>
      </c>
      <c r="BA869">
        <v>0.23116673685233899</v>
      </c>
      <c r="BB869">
        <v>-0.198296666070122</v>
      </c>
      <c r="BC869">
        <v>0.202288146724768</v>
      </c>
    </row>
    <row r="870" spans="1:55">
      <c r="A870" t="s">
        <v>1016</v>
      </c>
      <c r="B870">
        <v>-0.116685288808721</v>
      </c>
      <c r="C870">
        <v>8.2371830449673195E-2</v>
      </c>
      <c r="D870">
        <v>-8.1237212880938603E-2</v>
      </c>
      <c r="E870">
        <v>9.8163669977390899E-2</v>
      </c>
      <c r="F870">
        <v>-6.9926107915985206E-2</v>
      </c>
      <c r="G870">
        <v>-3.6019089798980101E-2</v>
      </c>
      <c r="H870">
        <v>1.7698151823869E-2</v>
      </c>
      <c r="I870">
        <v>9.2166546240391806E-2</v>
      </c>
      <c r="J870">
        <v>0.174337058005132</v>
      </c>
      <c r="K870">
        <v>0.122516816479663</v>
      </c>
      <c r="L870">
        <v>3.0092681742013298E-3</v>
      </c>
      <c r="M870">
        <v>0.117174900128646</v>
      </c>
      <c r="N870">
        <v>-0.109691001300806</v>
      </c>
      <c r="O870">
        <v>-3.23566130416445E-2</v>
      </c>
      <c r="P870">
        <v>-0.108196966321512</v>
      </c>
      <c r="Q870">
        <v>0.106899308442148</v>
      </c>
      <c r="R870">
        <v>-0.11511952989481999</v>
      </c>
      <c r="S870">
        <v>5.1533421547836501E-2</v>
      </c>
      <c r="T870">
        <v>-4.8863944324006502E-2</v>
      </c>
      <c r="U870">
        <v>0.163536384689285</v>
      </c>
      <c r="V870">
        <v>-6.5911066651689297E-4</v>
      </c>
      <c r="W870">
        <v>-9.5832708792150903E-2</v>
      </c>
      <c r="X870">
        <v>2.3950568875308598E-2</v>
      </c>
      <c r="Y870">
        <v>0.14518762776157401</v>
      </c>
      <c r="Z870">
        <v>5.2312564749047198E-3</v>
      </c>
      <c r="AA870">
        <v>0.15054552343235</v>
      </c>
      <c r="AB870">
        <v>0.12898028590003499</v>
      </c>
      <c r="AC870">
        <v>0.118784989843416</v>
      </c>
      <c r="AD870">
        <v>-7.2122811334868198E-2</v>
      </c>
      <c r="AE870">
        <v>4.7757615700951002E-2</v>
      </c>
      <c r="AF870">
        <v>0.37407283052345702</v>
      </c>
      <c r="AG870">
        <v>0.45259831766998798</v>
      </c>
      <c r="AH870">
        <v>4.2367684070619201E-2</v>
      </c>
      <c r="AI870">
        <v>0.23044324671649999</v>
      </c>
      <c r="AJ870">
        <v>0.33118325876959998</v>
      </c>
      <c r="AK870">
        <v>0.43561518457299597</v>
      </c>
      <c r="AL870">
        <v>-1.7466023037632498E-2</v>
      </c>
      <c r="AM870">
        <v>2.9763337657602699E-2</v>
      </c>
      <c r="AN870">
        <v>4.2567684259958098E-2</v>
      </c>
      <c r="AO870">
        <v>3.4758037002848498E-2</v>
      </c>
      <c r="AP870">
        <v>8.0181455168542803E-2</v>
      </c>
      <c r="AQ870">
        <v>0.15705693469854401</v>
      </c>
      <c r="AR870">
        <v>-7.5381174039060903E-2</v>
      </c>
      <c r="AS870">
        <v>-2.05061858830567E-2</v>
      </c>
      <c r="AT870">
        <v>-0.16003262785189601</v>
      </c>
      <c r="AU870">
        <v>-1.0115803521884899E-2</v>
      </c>
      <c r="AV870">
        <v>-6.1185174939042903E-3</v>
      </c>
      <c r="AW870">
        <v>0.31273517062509298</v>
      </c>
      <c r="AX870">
        <v>0.25663890571150899</v>
      </c>
      <c r="AY870">
        <v>0.28898057619432199</v>
      </c>
      <c r="AZ870">
        <v>-0.13506651412878601</v>
      </c>
      <c r="BA870">
        <v>8.3012507939800098E-3</v>
      </c>
      <c r="BB870">
        <v>-0.121183162885883</v>
      </c>
      <c r="BC870">
        <v>4.0200193226710403E-2</v>
      </c>
    </row>
    <row r="871" spans="1:55">
      <c r="A871" t="s">
        <v>1017</v>
      </c>
      <c r="B871">
        <v>0.23195039531787701</v>
      </c>
      <c r="C871">
        <v>0.24200037329020899</v>
      </c>
      <c r="D871">
        <v>4.9167539329826003E-2</v>
      </c>
      <c r="E871">
        <v>0.185338865753893</v>
      </c>
      <c r="F871">
        <v>-9.3238986708749597E-2</v>
      </c>
      <c r="G871">
        <v>-0.14559319556497199</v>
      </c>
      <c r="H871">
        <v>-4.1276623544227099E-2</v>
      </c>
      <c r="I871">
        <v>0.195853641047988</v>
      </c>
      <c r="J871">
        <v>0.12591184030712299</v>
      </c>
      <c r="K871">
        <v>0.17036735180874199</v>
      </c>
      <c r="L871">
        <v>5.3075483023956503E-2</v>
      </c>
      <c r="M871">
        <v>0.16060451405144199</v>
      </c>
      <c r="N871">
        <v>6.4853320626290498E-2</v>
      </c>
      <c r="O871">
        <v>0.14472326460304999</v>
      </c>
      <c r="P871">
        <v>9.1279025429488903E-2</v>
      </c>
      <c r="Q871">
        <v>0.20805204289273199</v>
      </c>
      <c r="R871">
        <v>5.3373279476235699E-2</v>
      </c>
      <c r="S871">
        <v>0.158044084945064</v>
      </c>
      <c r="T871">
        <v>0.17280132590950301</v>
      </c>
      <c r="U871">
        <v>0.126499759315442</v>
      </c>
      <c r="V871">
        <v>0.16360736647757201</v>
      </c>
      <c r="W871">
        <v>0.281070934610329</v>
      </c>
      <c r="X871">
        <v>0.147007729137239</v>
      </c>
      <c r="Y871">
        <v>0.20445838539384301</v>
      </c>
      <c r="Z871">
        <v>0.13259782607058301</v>
      </c>
      <c r="AA871">
        <v>0.30961985993265401</v>
      </c>
      <c r="AB871">
        <v>0.15746229295002501</v>
      </c>
      <c r="AC871">
        <v>0.117628812354797</v>
      </c>
      <c r="AD871">
        <v>0.113608460528792</v>
      </c>
      <c r="AE871">
        <v>9.11820214733432E-2</v>
      </c>
      <c r="AF871">
        <v>0.44399976643428302</v>
      </c>
      <c r="AG871">
        <v>0.45723287010018399</v>
      </c>
      <c r="AH871">
        <v>0.31854995876596598</v>
      </c>
      <c r="AI871">
        <v>0.33795198578112501</v>
      </c>
      <c r="AJ871">
        <v>0.409663292049181</v>
      </c>
      <c r="AK871">
        <v>0.47239236865870299</v>
      </c>
      <c r="AL871">
        <v>0.12898330742393699</v>
      </c>
      <c r="AM871">
        <v>-5.4342598051399099E-2</v>
      </c>
      <c r="AN871">
        <v>3.3948900565760803E-2</v>
      </c>
      <c r="AO871">
        <v>0.100994257697849</v>
      </c>
      <c r="AP871">
        <v>1.1469970199955E-2</v>
      </c>
      <c r="AQ871">
        <v>0.24555698265606801</v>
      </c>
      <c r="AR871">
        <v>3.2843628230623902E-2</v>
      </c>
      <c r="AS871">
        <v>0.14735916260732601</v>
      </c>
      <c r="AT871">
        <v>0.151679160475093</v>
      </c>
      <c r="AU871">
        <v>-3.3328083046351702E-2</v>
      </c>
      <c r="AV871">
        <v>0.29061772370786099</v>
      </c>
      <c r="AW871">
        <v>0.164740170110557</v>
      </c>
      <c r="AX871">
        <v>0.418203251037636</v>
      </c>
      <c r="AY871">
        <v>0.40169926891032598</v>
      </c>
      <c r="AZ871">
        <v>0.13320657157368301</v>
      </c>
      <c r="BA871">
        <v>0.101326317248705</v>
      </c>
      <c r="BB871">
        <v>0.11460114119524099</v>
      </c>
      <c r="BC871">
        <v>0.11431096160724299</v>
      </c>
    </row>
    <row r="872" spans="1:55">
      <c r="A872" t="s">
        <v>1018</v>
      </c>
      <c r="B872">
        <v>0.212139150357877</v>
      </c>
      <c r="C872">
        <v>0.29738788083263201</v>
      </c>
      <c r="D872">
        <v>0.15750968992235001</v>
      </c>
      <c r="E872">
        <v>0.16848895156631399</v>
      </c>
      <c r="F872">
        <v>-0.145345733652187</v>
      </c>
      <c r="G872">
        <v>8.7183471752542596E-2</v>
      </c>
      <c r="H872">
        <v>0.26788683458124402</v>
      </c>
      <c r="I872">
        <v>0.15444190977633701</v>
      </c>
      <c r="J872">
        <v>0.16839412232273901</v>
      </c>
      <c r="K872">
        <v>-8.1504182966720504E-2</v>
      </c>
      <c r="L872">
        <v>0.21362962856777801</v>
      </c>
      <c r="M872">
        <v>9.9750119074032695E-2</v>
      </c>
      <c r="N872">
        <v>-3.2629209698833398E-4</v>
      </c>
      <c r="O872">
        <v>-6.6985216121913299E-2</v>
      </c>
      <c r="P872">
        <v>0.17705816638496499</v>
      </c>
      <c r="Q872">
        <v>0.13348393982467499</v>
      </c>
      <c r="R872">
        <v>0.130843120237852</v>
      </c>
      <c r="S872">
        <v>0.15213778213308199</v>
      </c>
      <c r="T872">
        <v>9.4769456335060703E-2</v>
      </c>
      <c r="U872">
        <v>0.12700303569270699</v>
      </c>
      <c r="V872">
        <v>0.23497222678874799</v>
      </c>
      <c r="W872">
        <v>0.24078421679244799</v>
      </c>
      <c r="X872">
        <v>0.16158989217757699</v>
      </c>
      <c r="Y872">
        <v>0.13653625455257801</v>
      </c>
      <c r="Z872">
        <v>9.0397293240172205E-2</v>
      </c>
      <c r="AA872">
        <v>0.19311812631536501</v>
      </c>
      <c r="AB872">
        <v>0.15618090170476401</v>
      </c>
      <c r="AC872">
        <v>0.25411633326878902</v>
      </c>
      <c r="AD872">
        <v>-3.7776524748157E-2</v>
      </c>
      <c r="AE872">
        <v>6.8442459212596701E-2</v>
      </c>
      <c r="AF872">
        <v>0.42782055866860202</v>
      </c>
      <c r="AG872">
        <v>0.46681533566542499</v>
      </c>
      <c r="AH872">
        <v>0.18819806862830399</v>
      </c>
      <c r="AI872">
        <v>0.27756744582227499</v>
      </c>
      <c r="AJ872">
        <v>0.33178324563178901</v>
      </c>
      <c r="AK872">
        <v>0.45182833814991502</v>
      </c>
      <c r="AL872">
        <v>-3.6590456790091398E-3</v>
      </c>
      <c r="AM872">
        <v>9.8791278663752105E-2</v>
      </c>
      <c r="AN872">
        <v>0.20736699192298799</v>
      </c>
      <c r="AO872">
        <v>0.15934944008416599</v>
      </c>
      <c r="AP872">
        <v>5.6885619371491898E-2</v>
      </c>
      <c r="AQ872">
        <v>-4.8742632564140603E-2</v>
      </c>
      <c r="AR872">
        <v>5.3802473831563898E-2</v>
      </c>
      <c r="AS872">
        <v>0.15666032231708901</v>
      </c>
      <c r="AT872">
        <v>9.69898447312946E-2</v>
      </c>
      <c r="AU872">
        <v>0.14775616375942399</v>
      </c>
      <c r="AV872">
        <v>0.32999642343512198</v>
      </c>
      <c r="AW872">
        <v>0.124815131513326</v>
      </c>
      <c r="AX872">
        <v>0.36967876615609302</v>
      </c>
      <c r="AY872">
        <v>0.395689567505356</v>
      </c>
      <c r="AZ872">
        <v>1.7254367866006301E-2</v>
      </c>
      <c r="BA872">
        <v>0.131140586238046</v>
      </c>
      <c r="BB872">
        <v>0.171709378984502</v>
      </c>
      <c r="BC872">
        <v>0.13904813148376</v>
      </c>
    </row>
    <row r="873" spans="1:55">
      <c r="A873" t="s">
        <v>1019</v>
      </c>
      <c r="B873">
        <v>2.7407421642299999E-2</v>
      </c>
      <c r="C873">
        <v>-6.10143139381258E-2</v>
      </c>
      <c r="D873">
        <v>9.8166465215439702E-2</v>
      </c>
      <c r="E873">
        <v>4.24912493300676E-2</v>
      </c>
      <c r="F873">
        <v>0.113103364083875</v>
      </c>
      <c r="G873">
        <v>-9.9517582378056704E-2</v>
      </c>
      <c r="H873">
        <v>5.4473245912848101E-3</v>
      </c>
      <c r="I873">
        <v>-6.3588811381307701E-3</v>
      </c>
      <c r="J873">
        <v>0.24493259265768899</v>
      </c>
      <c r="K873">
        <v>3.1849553515648797E-2</v>
      </c>
      <c r="L873">
        <v>-8.4377199398119704E-2</v>
      </c>
      <c r="M873">
        <v>-5.2232175801899303E-2</v>
      </c>
      <c r="N873">
        <v>0.121256469068453</v>
      </c>
      <c r="O873">
        <v>2.0002022436632599E-2</v>
      </c>
      <c r="P873">
        <v>0.12652496604418301</v>
      </c>
      <c r="Q873">
        <v>0.11043249717571001</v>
      </c>
      <c r="R873">
        <v>-1.1060360360195001E-2</v>
      </c>
      <c r="S873">
        <v>0.208543866987834</v>
      </c>
      <c r="T873">
        <v>6.9336441670962798E-2</v>
      </c>
      <c r="U873">
        <v>6.9754335144692994E-2</v>
      </c>
      <c r="V873">
        <v>0.15949358741276801</v>
      </c>
      <c r="W873">
        <v>0.1460331523349</v>
      </c>
      <c r="X873">
        <v>0.134924783508972</v>
      </c>
      <c r="Y873">
        <v>0.143309169338558</v>
      </c>
      <c r="Z873">
        <v>5.4783473968219601E-2</v>
      </c>
      <c r="AA873">
        <v>-2.8631827099533601E-3</v>
      </c>
      <c r="AB873">
        <v>4.9903391305053502E-2</v>
      </c>
      <c r="AC873">
        <v>0.28096829997348699</v>
      </c>
      <c r="AD873">
        <v>8.7322908219786402E-2</v>
      </c>
      <c r="AE873">
        <v>7.2620688481088394E-2</v>
      </c>
      <c r="AF873">
        <v>0.42995481851763501</v>
      </c>
      <c r="AG873">
        <v>0.46438626821195</v>
      </c>
      <c r="AH873">
        <v>0.16880725234733801</v>
      </c>
      <c r="AI873">
        <v>0.28521348772882799</v>
      </c>
      <c r="AJ873">
        <v>0.36084684276537998</v>
      </c>
      <c r="AK873">
        <v>0.42372263303522201</v>
      </c>
      <c r="AL873">
        <v>2.8295003203622701E-2</v>
      </c>
      <c r="AM873">
        <v>-0.11180450286604</v>
      </c>
      <c r="AN873">
        <v>0.16474310821918001</v>
      </c>
      <c r="AO873">
        <v>0.106383567880737</v>
      </c>
      <c r="AP873">
        <v>0.379472712276339</v>
      </c>
      <c r="AQ873">
        <v>0.41054871938037402</v>
      </c>
      <c r="AR873">
        <v>0.19046663206450501</v>
      </c>
      <c r="AS873">
        <v>0.148712100335047</v>
      </c>
      <c r="AT873">
        <v>0.12217177727099</v>
      </c>
      <c r="AU873">
        <v>5.1003146176418303E-2</v>
      </c>
      <c r="AV873">
        <v>0.220644073426912</v>
      </c>
      <c r="AW873">
        <v>6.3622101914669105E-2</v>
      </c>
      <c r="AX873">
        <v>0.28574191807996902</v>
      </c>
      <c r="AY873">
        <v>0.172988246759646</v>
      </c>
      <c r="AZ873">
        <v>0.30166273732474502</v>
      </c>
      <c r="BA873">
        <v>0.32973719001429502</v>
      </c>
      <c r="BB873">
        <v>0.33385181345426002</v>
      </c>
      <c r="BC873">
        <v>0.17114029615492499</v>
      </c>
    </row>
    <row r="874" spans="1:55">
      <c r="A874" t="s">
        <v>1020</v>
      </c>
      <c r="B874">
        <v>-2.50206503512766E-2</v>
      </c>
      <c r="C874">
        <v>0.21471988293901101</v>
      </c>
      <c r="D874">
        <v>0.183227374884046</v>
      </c>
      <c r="E874">
        <v>0.116171095942542</v>
      </c>
      <c r="F874">
        <v>0.120285687501047</v>
      </c>
      <c r="G874">
        <v>0.19776128597916201</v>
      </c>
      <c r="H874">
        <v>0.14848360967623001</v>
      </c>
      <c r="I874">
        <v>0.28646090585880402</v>
      </c>
      <c r="J874">
        <v>0.19604169273882599</v>
      </c>
      <c r="K874">
        <v>0.28483867185254702</v>
      </c>
      <c r="L874">
        <v>0.24971642959436699</v>
      </c>
      <c r="M874">
        <v>0.196720957206376</v>
      </c>
      <c r="N874">
        <v>-4.3305834263903404E-3</v>
      </c>
      <c r="O874">
        <v>0.100035193989691</v>
      </c>
      <c r="P874">
        <v>0.18438793330493899</v>
      </c>
      <c r="Q874">
        <v>0.191923713537799</v>
      </c>
      <c r="R874">
        <v>4.0112264129118502E-2</v>
      </c>
      <c r="S874">
        <v>0.18584843932936701</v>
      </c>
      <c r="T874">
        <v>7.8685139771662596E-2</v>
      </c>
      <c r="U874">
        <v>0.23108885714142799</v>
      </c>
      <c r="V874">
        <v>0.13263870104316999</v>
      </c>
      <c r="W874">
        <v>8.7696335522721602E-2</v>
      </c>
      <c r="X874">
        <v>0.18792508209799899</v>
      </c>
      <c r="Y874">
        <v>0.20802565947871099</v>
      </c>
      <c r="Z874">
        <v>1.30656192538003E-4</v>
      </c>
      <c r="AA874">
        <v>0.27362195003745599</v>
      </c>
      <c r="AB874">
        <v>0.28593302382628499</v>
      </c>
      <c r="AC874">
        <v>0.211943534188271</v>
      </c>
      <c r="AD874">
        <v>0.19167390469251</v>
      </c>
      <c r="AE874">
        <v>0.198397214182263</v>
      </c>
      <c r="AF874">
        <v>0.43343211462319398</v>
      </c>
      <c r="AG874">
        <v>0.45981613651653203</v>
      </c>
      <c r="AH874">
        <v>0.244085895907206</v>
      </c>
      <c r="AI874">
        <v>0.29580843131821499</v>
      </c>
      <c r="AJ874">
        <v>0.39584169689929799</v>
      </c>
      <c r="AK874">
        <v>0.39627580756599401</v>
      </c>
      <c r="AL874">
        <v>0.101740108109797</v>
      </c>
      <c r="AM874">
        <v>-3.8745348120273998E-2</v>
      </c>
      <c r="AN874">
        <v>0.18518791538816501</v>
      </c>
      <c r="AO874">
        <v>0.22879828108817399</v>
      </c>
      <c r="AP874">
        <v>0.31694707415608703</v>
      </c>
      <c r="AQ874">
        <v>0.37580571470861901</v>
      </c>
      <c r="AR874">
        <v>0.13055991476015699</v>
      </c>
      <c r="AS874">
        <v>0.206497579747427</v>
      </c>
      <c r="AT874">
        <v>0.14274650917204901</v>
      </c>
      <c r="AU874">
        <v>0.25879803415469499</v>
      </c>
      <c r="AV874">
        <v>0.24005532731804999</v>
      </c>
      <c r="AW874">
        <v>0.22249302331996501</v>
      </c>
      <c r="AX874">
        <v>0.320085691564713</v>
      </c>
      <c r="AY874">
        <v>0.34270658401558002</v>
      </c>
      <c r="AZ874">
        <v>0.30074304940535801</v>
      </c>
      <c r="BA874">
        <v>0.32020059518909599</v>
      </c>
      <c r="BB874">
        <v>0.37144223119543002</v>
      </c>
      <c r="BC874">
        <v>0.32653054924090702</v>
      </c>
    </row>
    <row r="875" spans="1:55">
      <c r="A875" t="s">
        <v>1021</v>
      </c>
      <c r="B875">
        <v>5.9583371603690198E-2</v>
      </c>
      <c r="C875">
        <v>-0.16575773191777901</v>
      </c>
      <c r="D875">
        <v>9.3370949056031202E-2</v>
      </c>
      <c r="E875">
        <v>-0.16595558851598799</v>
      </c>
      <c r="F875">
        <v>1.24894979234933E-2</v>
      </c>
      <c r="G875">
        <v>-0.20963674839157601</v>
      </c>
      <c r="H875">
        <v>-0.11884249941294101</v>
      </c>
      <c r="I875">
        <v>-0.163078414258986</v>
      </c>
      <c r="J875">
        <v>0.13315839787103201</v>
      </c>
      <c r="K875">
        <v>-1.03020985560044E-2</v>
      </c>
      <c r="L875">
        <v>0.119307607158691</v>
      </c>
      <c r="M875">
        <v>5.5371832201201298E-3</v>
      </c>
      <c r="N875">
        <v>0.14415961711927699</v>
      </c>
      <c r="O875">
        <v>-1.3720098876162601E-2</v>
      </c>
      <c r="P875">
        <v>9.37402833874275E-2</v>
      </c>
      <c r="Q875">
        <v>-6.1078428481638601E-2</v>
      </c>
      <c r="R875">
        <v>5.0205466888975599E-2</v>
      </c>
      <c r="S875">
        <v>-0.11611509092627401</v>
      </c>
      <c r="T875">
        <v>1.3958095737615899E-2</v>
      </c>
      <c r="U875">
        <v>-0.16516951369518401</v>
      </c>
      <c r="V875">
        <v>1.32953174008791E-2</v>
      </c>
      <c r="W875">
        <v>-0.168402965454308</v>
      </c>
      <c r="X875">
        <v>2.9578188517508201E-2</v>
      </c>
      <c r="Y875">
        <v>-4.6457295301177398E-2</v>
      </c>
      <c r="Z875">
        <v>0.112948622864197</v>
      </c>
      <c r="AA875">
        <v>9.5679391436404703E-3</v>
      </c>
      <c r="AB875">
        <v>-0.28827287043442401</v>
      </c>
      <c r="AC875">
        <v>0.17488595162918799</v>
      </c>
      <c r="AD875">
        <v>1.8682077376982499E-2</v>
      </c>
      <c r="AE875">
        <v>3.8510717379330199E-2</v>
      </c>
      <c r="AF875">
        <v>0.26989700955378498</v>
      </c>
      <c r="AG875">
        <v>-2.0848408616886999E-2</v>
      </c>
      <c r="AH875">
        <v>0.27611147201089098</v>
      </c>
      <c r="AI875">
        <v>-0.105502409158795</v>
      </c>
      <c r="AJ875">
        <v>0.46822843295778599</v>
      </c>
      <c r="AK875">
        <v>0.40170201323698101</v>
      </c>
      <c r="AL875">
        <v>-0.122257317761069</v>
      </c>
      <c r="AM875">
        <v>-9.05818963733028E-2</v>
      </c>
      <c r="AN875">
        <v>8.9244028597895E-2</v>
      </c>
      <c r="AO875">
        <v>-2.1037769344041699E-2</v>
      </c>
      <c r="AP875">
        <v>0.10826259442155001</v>
      </c>
      <c r="AQ875">
        <v>5.6883791010875998E-2</v>
      </c>
      <c r="AR875">
        <v>3.3153297211018E-2</v>
      </c>
      <c r="AS875">
        <v>-0.14449055514216799</v>
      </c>
      <c r="AT875">
        <v>5.2549947621866898E-2</v>
      </c>
      <c r="AU875">
        <v>-3.7104226136660701E-2</v>
      </c>
      <c r="AV875">
        <v>0.183408392814916</v>
      </c>
      <c r="AW875">
        <v>-5.9647284003748399E-2</v>
      </c>
      <c r="AX875">
        <v>9.9781024813626995E-2</v>
      </c>
      <c r="AY875">
        <v>3.8493196841684701E-2</v>
      </c>
      <c r="AZ875">
        <v>0.120770347744691</v>
      </c>
      <c r="BA875">
        <v>-0.10096611452124001</v>
      </c>
      <c r="BB875">
        <v>8.7331664838043402E-2</v>
      </c>
      <c r="BC875">
        <v>-6.8338393819163498E-2</v>
      </c>
    </row>
    <row r="876" spans="1:55">
      <c r="A876" t="s">
        <v>1022</v>
      </c>
      <c r="B876">
        <v>8.1097354746384895E-2</v>
      </c>
      <c r="C876">
        <v>-1.0492339584381701E-3</v>
      </c>
      <c r="D876">
        <v>-0.11511952989481999</v>
      </c>
      <c r="E876">
        <v>-0.36615435063953899</v>
      </c>
      <c r="F876">
        <v>-5.6520283202657298E-2</v>
      </c>
      <c r="G876">
        <v>-6.09884823479361E-2</v>
      </c>
      <c r="H876">
        <v>-4.5048913102128198E-2</v>
      </c>
      <c r="I876">
        <v>-0.31668528880872099</v>
      </c>
      <c r="J876">
        <v>-6.92904210841086E-2</v>
      </c>
      <c r="K876">
        <v>-0.113018179202067</v>
      </c>
      <c r="L876">
        <v>-0.13585258894958999</v>
      </c>
      <c r="M876">
        <v>-0.19172146296835499</v>
      </c>
      <c r="N876">
        <v>-0.183564714421556</v>
      </c>
      <c r="O876">
        <v>-0.17619538968712101</v>
      </c>
      <c r="P876">
        <v>-0.18477116556169401</v>
      </c>
      <c r="Q876">
        <v>-0.271219827006977</v>
      </c>
      <c r="R876">
        <v>-3.7653051608777098E-2</v>
      </c>
      <c r="S876">
        <v>-0.182973828460504</v>
      </c>
      <c r="T876">
        <v>-2.9060112698428901E-2</v>
      </c>
      <c r="U876">
        <v>-0.168402965454308</v>
      </c>
      <c r="V876">
        <v>-0.32612194415156298</v>
      </c>
      <c r="W876">
        <v>-0.37520267336381902</v>
      </c>
      <c r="X876">
        <v>-6.9391825434202303E-2</v>
      </c>
      <c r="Y876">
        <v>-0.41518108830085998</v>
      </c>
      <c r="Z876">
        <v>-4.10984745419413E-2</v>
      </c>
      <c r="AA876">
        <v>-0.24067139329795401</v>
      </c>
      <c r="AB876">
        <v>-0.36497519816658403</v>
      </c>
      <c r="AC876">
        <v>-3.2099024491436499E-2</v>
      </c>
      <c r="AD876">
        <v>-0.19430951486635301</v>
      </c>
      <c r="AE876">
        <v>-0.333818731446274</v>
      </c>
      <c r="AF876">
        <v>-0.32580609222708001</v>
      </c>
      <c r="AG876">
        <v>-0.27695510786217298</v>
      </c>
      <c r="AH876">
        <v>-0.27328282715969898</v>
      </c>
      <c r="AI876">
        <v>-0.38927900303521301</v>
      </c>
      <c r="AJ876">
        <v>0.47724359769415498</v>
      </c>
      <c r="AK876">
        <v>0.47157317795970899</v>
      </c>
      <c r="AL876">
        <v>-0.231069114087638</v>
      </c>
      <c r="AM876">
        <v>-0.245469288353418</v>
      </c>
      <c r="AN876">
        <v>-0.210237290870956</v>
      </c>
      <c r="AO876">
        <v>-0.30291883891274801</v>
      </c>
      <c r="AP876">
        <v>-8.3951346119009396E-2</v>
      </c>
      <c r="AQ876">
        <v>-0.33757179041643298</v>
      </c>
      <c r="AR876">
        <v>6.07041549678079E-2</v>
      </c>
      <c r="AS876">
        <v>-0.122694530663574</v>
      </c>
      <c r="AT876">
        <v>-0.31146387799684899</v>
      </c>
      <c r="AU876">
        <v>-0.35883802940367698</v>
      </c>
      <c r="AV876">
        <v>-0.40400051616715799</v>
      </c>
      <c r="AW876">
        <v>-0.243297363384094</v>
      </c>
      <c r="AX876">
        <v>-8.5372308887658496E-2</v>
      </c>
      <c r="AY876">
        <v>-0.38041003475907698</v>
      </c>
      <c r="AZ876">
        <v>-0.316494389827988</v>
      </c>
      <c r="BA876">
        <v>-0.33288271572849198</v>
      </c>
      <c r="BB876">
        <v>-0.35436339668709599</v>
      </c>
      <c r="BC876">
        <v>-0.33655227298392698</v>
      </c>
    </row>
    <row r="877" spans="1:55">
      <c r="A877" t="s">
        <v>1023</v>
      </c>
      <c r="B877">
        <v>-0.20726296369609801</v>
      </c>
      <c r="C877">
        <v>-0.120551195334083</v>
      </c>
      <c r="D877">
        <v>-8.1293072876957598E-2</v>
      </c>
      <c r="E877">
        <v>-0.17798919119599399</v>
      </c>
      <c r="F877">
        <v>-1.1650834188351901E-2</v>
      </c>
      <c r="G877">
        <v>-3.19436166297864E-3</v>
      </c>
      <c r="H877">
        <v>-0.16536470255493599</v>
      </c>
      <c r="I877">
        <v>-0.23477536589966799</v>
      </c>
      <c r="J877">
        <v>-5.0657122827144303E-2</v>
      </c>
      <c r="K877">
        <v>-0.22541448048262699</v>
      </c>
      <c r="L877">
        <v>-8.1771948023909594E-2</v>
      </c>
      <c r="M877">
        <v>-0.268193666503724</v>
      </c>
      <c r="N877">
        <v>-0.16003262785189601</v>
      </c>
      <c r="O877">
        <v>-0.14801720062242801</v>
      </c>
      <c r="P877">
        <v>-8.2832911619916599E-2</v>
      </c>
      <c r="Q877">
        <v>-0.17033348097384701</v>
      </c>
      <c r="R877">
        <v>-3.8665404287922298E-2</v>
      </c>
      <c r="S877">
        <v>-0.270553377383841</v>
      </c>
      <c r="T877">
        <v>-7.5365162637528196E-2</v>
      </c>
      <c r="U877">
        <v>-0.186327943284359</v>
      </c>
      <c r="V877">
        <v>-0.25718652059712099</v>
      </c>
      <c r="W877">
        <v>-0.26108339156354698</v>
      </c>
      <c r="X877">
        <v>-0.17189666327522701</v>
      </c>
      <c r="Y877">
        <v>-0.292081875395238</v>
      </c>
      <c r="Z877">
        <v>-2.5658745285906399E-2</v>
      </c>
      <c r="AA877">
        <v>-0.32306226739238603</v>
      </c>
      <c r="AB877">
        <v>-0.29913998282380799</v>
      </c>
      <c r="AC877">
        <v>-4.6743542751606103E-2</v>
      </c>
      <c r="AD877">
        <v>-0.20218194830625899</v>
      </c>
      <c r="AE877">
        <v>-0.27931741239681501</v>
      </c>
      <c r="AF877">
        <v>-0.198296666070122</v>
      </c>
      <c r="AG877">
        <v>-0.123732143627256</v>
      </c>
      <c r="AH877">
        <v>-0.231336373073771</v>
      </c>
      <c r="AI877">
        <v>-0.227164621797877</v>
      </c>
      <c r="AJ877">
        <v>0.45768416349477897</v>
      </c>
      <c r="AK877">
        <v>0.46157434849970302</v>
      </c>
      <c r="AL877">
        <v>-0.20245681914907401</v>
      </c>
      <c r="AM877">
        <v>-0.24841261562883199</v>
      </c>
      <c r="AN877">
        <v>-0.15934598195660399</v>
      </c>
      <c r="AO877">
        <v>-0.38860566476931602</v>
      </c>
      <c r="AP877">
        <v>-0.155595520408192</v>
      </c>
      <c r="AQ877">
        <v>-0.24317982759330101</v>
      </c>
      <c r="AR877">
        <v>0.117288174747515</v>
      </c>
      <c r="AS877">
        <v>-0.29100948885605998</v>
      </c>
      <c r="AT877">
        <v>-0.196657624451305</v>
      </c>
      <c r="AU877">
        <v>-0.182390874094432</v>
      </c>
      <c r="AV877">
        <v>-0.152287874528034</v>
      </c>
      <c r="AW877">
        <v>-7.5959803746227003E-2</v>
      </c>
      <c r="AX877">
        <v>-8.4829926803975206E-2</v>
      </c>
      <c r="AY877">
        <v>-0.33306831194338898</v>
      </c>
      <c r="AZ877">
        <v>-0.18068754016455399</v>
      </c>
      <c r="BA877">
        <v>-0.217522353752445</v>
      </c>
      <c r="BB877">
        <v>-0.28996294548824397</v>
      </c>
      <c r="BC877">
        <v>-0.26882461389442502</v>
      </c>
    </row>
    <row r="878" spans="1:55">
      <c r="A878" t="s">
        <v>1024</v>
      </c>
      <c r="B878">
        <v>-4.2564689457613498E-2</v>
      </c>
      <c r="C878">
        <v>-4.7481650015750297E-2</v>
      </c>
      <c r="D878">
        <v>3.3591802906439198E-2</v>
      </c>
      <c r="E878">
        <v>-1.29377246722195E-2</v>
      </c>
      <c r="F878">
        <v>6.0014051710438297E-2</v>
      </c>
      <c r="G878">
        <v>0.204997283323791</v>
      </c>
      <c r="H878">
        <v>3.7402244959298697E-2</v>
      </c>
      <c r="I878">
        <v>-0.13269790928711001</v>
      </c>
      <c r="J878">
        <v>0.22287921173248501</v>
      </c>
      <c r="K878">
        <v>-2.25663258900326E-3</v>
      </c>
      <c r="L878">
        <v>-3.7975668649375099E-2</v>
      </c>
      <c r="M878">
        <v>7.6153927915441705E-2</v>
      </c>
      <c r="N878">
        <v>4.0572600973094099E-2</v>
      </c>
      <c r="O878">
        <v>-5.3387561435179802E-2</v>
      </c>
      <c r="P878">
        <v>-2.9688581577338599E-2</v>
      </c>
      <c r="Q878">
        <v>6.4944925979029303E-2</v>
      </c>
      <c r="R878">
        <v>2.7592032203960001E-2</v>
      </c>
      <c r="S878">
        <v>-2.17007393856701E-2</v>
      </c>
      <c r="T878">
        <v>6.9312203211304907E-2</v>
      </c>
      <c r="U878">
        <v>-6.04441229810357E-2</v>
      </c>
      <c r="V878">
        <v>0.136855037613659</v>
      </c>
      <c r="W878">
        <v>-0.247625353318844</v>
      </c>
      <c r="X878">
        <v>-9.2723925195600201E-2</v>
      </c>
      <c r="Y878">
        <v>3.6777323961721897E-2</v>
      </c>
      <c r="Z878">
        <v>7.0996924970394596E-4</v>
      </c>
      <c r="AA878">
        <v>-5.4001377929934098E-2</v>
      </c>
      <c r="AB878">
        <v>-5.6705955621157503E-2</v>
      </c>
      <c r="AC878">
        <v>0.19556737882188499</v>
      </c>
      <c r="AD878">
        <v>9.90850780646131E-2</v>
      </c>
      <c r="AE878">
        <v>4.4569867928724798E-2</v>
      </c>
      <c r="AF878">
        <v>-6.3362000736406895E-2</v>
      </c>
      <c r="AG878">
        <v>-8.4238912546983596E-2</v>
      </c>
      <c r="AH878">
        <v>5.8300210630403901E-2</v>
      </c>
      <c r="AI878">
        <v>1.10078018807766E-2</v>
      </c>
      <c r="AJ878">
        <v>0.44690991458916002</v>
      </c>
      <c r="AK878">
        <v>0.45870480589267898</v>
      </c>
      <c r="AL878">
        <v>-2.0421797054449201E-2</v>
      </c>
      <c r="AM878">
        <v>-5.6514219464758798E-2</v>
      </c>
      <c r="AN878">
        <v>0.151177159260559</v>
      </c>
      <c r="AO878">
        <v>-5.1519923110902199E-2</v>
      </c>
      <c r="AP878">
        <v>6.2135463835799702E-2</v>
      </c>
      <c r="AQ878">
        <v>0.19084634001263701</v>
      </c>
      <c r="AR878">
        <v>0.18575063784617399</v>
      </c>
      <c r="AS878">
        <v>5.88542174057625E-2</v>
      </c>
      <c r="AT878">
        <v>5.9768476711978602E-2</v>
      </c>
      <c r="AU878">
        <v>8.2053247463489604E-2</v>
      </c>
      <c r="AV878">
        <v>-2.80949769263482E-2</v>
      </c>
      <c r="AW878">
        <v>0.142596067603492</v>
      </c>
      <c r="AX878">
        <v>8.3540270053641494E-2</v>
      </c>
      <c r="AY878">
        <v>-4.0044113298049799E-2</v>
      </c>
      <c r="AZ878">
        <v>-2.98857019821505E-2</v>
      </c>
      <c r="BA878">
        <v>7.1322728254246806E-2</v>
      </c>
      <c r="BB878">
        <v>-0.13353580244438701</v>
      </c>
      <c r="BC878">
        <v>-0.10118871597316501</v>
      </c>
    </row>
    <row r="879" spans="1:55">
      <c r="A879" t="s">
        <v>1025</v>
      </c>
      <c r="B879">
        <v>1.6531764238144699E-2</v>
      </c>
      <c r="C879">
        <v>-9.1120145298100003E-2</v>
      </c>
      <c r="D879">
        <v>-0.16252516539899001</v>
      </c>
      <c r="E879">
        <v>-0.13045183235098001</v>
      </c>
      <c r="F879">
        <v>2.6798673256397999E-2</v>
      </c>
      <c r="G879">
        <v>-0.12700257143004401</v>
      </c>
      <c r="H879">
        <v>-0.137571790416433</v>
      </c>
      <c r="I879">
        <v>-0.19706162223147899</v>
      </c>
      <c r="J879">
        <v>1.46646397899046E-2</v>
      </c>
      <c r="K879">
        <v>-0.21636758842932499</v>
      </c>
      <c r="L879">
        <v>-0.19586073148417699</v>
      </c>
      <c r="M879">
        <v>-0.14894549897933901</v>
      </c>
      <c r="N879">
        <v>-0.20931264652779299</v>
      </c>
      <c r="O879">
        <v>-0.215864052954514</v>
      </c>
      <c r="P879">
        <v>-7.8943002075388694E-2</v>
      </c>
      <c r="Q879">
        <v>-0.14621809049267301</v>
      </c>
      <c r="R879">
        <v>-9.1612487803461803E-2</v>
      </c>
      <c r="S879">
        <v>-6.6065192711802001E-2</v>
      </c>
      <c r="T879">
        <v>1.8347967825024802E-2</v>
      </c>
      <c r="U879">
        <v>-0.160906489289662</v>
      </c>
      <c r="V879">
        <v>-0.320760831050175</v>
      </c>
      <c r="W879">
        <v>-0.17235381958267601</v>
      </c>
      <c r="X879">
        <v>-0.16345120151091</v>
      </c>
      <c r="Y879">
        <v>-0.13788237182249599</v>
      </c>
      <c r="Z879">
        <v>-0.19706162223147899</v>
      </c>
      <c r="AA879">
        <v>-8.1420861520864404E-2</v>
      </c>
      <c r="AB879">
        <v>-0.18013429130455799</v>
      </c>
      <c r="AC879">
        <v>6.0735163810006203E-2</v>
      </c>
      <c r="AD879">
        <v>-0.145345733652187</v>
      </c>
      <c r="AE879">
        <v>-0.13788237182249599</v>
      </c>
      <c r="AF879">
        <v>-0.161261017366127</v>
      </c>
      <c r="AG879">
        <v>-0.24584207560534199</v>
      </c>
      <c r="AH879">
        <v>-0.11169066414243101</v>
      </c>
      <c r="AI879">
        <v>-0.292081875395238</v>
      </c>
      <c r="AJ879">
        <v>0.448141281581451</v>
      </c>
      <c r="AK879">
        <v>0.45573173944377798</v>
      </c>
      <c r="AL879">
        <v>-0.102872415126189</v>
      </c>
      <c r="AM879">
        <v>-0.14559319556497199</v>
      </c>
      <c r="AN879">
        <v>-0.18013429130455799</v>
      </c>
      <c r="AO879">
        <v>-0.28601209135987599</v>
      </c>
      <c r="AP879">
        <v>-0.10565054840939</v>
      </c>
      <c r="AQ879">
        <v>-0.243297363384094</v>
      </c>
      <c r="AR879">
        <v>0.10583636850583</v>
      </c>
      <c r="AS879">
        <v>1.24982923823847E-2</v>
      </c>
      <c r="AT879">
        <v>-9.4726759259678106E-2</v>
      </c>
      <c r="AU879">
        <v>-0.21152046360510199</v>
      </c>
      <c r="AV879">
        <v>-4.2950959891872698E-2</v>
      </c>
      <c r="AW879">
        <v>-0.115304467498018</v>
      </c>
      <c r="AX879">
        <v>-0.13861581781239299</v>
      </c>
      <c r="AY879">
        <v>-0.24317982759330101</v>
      </c>
      <c r="AZ879">
        <v>-0.21791420105602999</v>
      </c>
      <c r="BA879">
        <v>-0.15654310959657999</v>
      </c>
      <c r="BB879">
        <v>-0.22479515521805599</v>
      </c>
      <c r="BC879">
        <v>-0.25850266520291798</v>
      </c>
    </row>
    <row r="880" spans="1:55">
      <c r="A880" t="s">
        <v>1026</v>
      </c>
      <c r="B880">
        <v>-6.4157018706995694E-2</v>
      </c>
      <c r="C880">
        <v>-0.21611509092627401</v>
      </c>
      <c r="D880">
        <v>-0.233724216831843</v>
      </c>
      <c r="E880">
        <v>-0.19586073148417699</v>
      </c>
      <c r="F880">
        <v>-9.1369356947064398E-2</v>
      </c>
      <c r="G880">
        <v>8.1815156877615897E-2</v>
      </c>
      <c r="H880">
        <v>-0.13585258894958999</v>
      </c>
      <c r="I880">
        <v>-0.14762535331884399</v>
      </c>
      <c r="J880">
        <v>-8.7017803534958596E-2</v>
      </c>
      <c r="K880">
        <v>-2.12769840548673E-2</v>
      </c>
      <c r="L880">
        <v>-7.6605760058482103E-2</v>
      </c>
      <c r="M880">
        <v>-0.131785492362617</v>
      </c>
      <c r="N880">
        <v>-0.20101054362812301</v>
      </c>
      <c r="O880">
        <v>-0.148545224733971</v>
      </c>
      <c r="P880">
        <v>-0.172584215073632</v>
      </c>
      <c r="Q880">
        <v>-0.22757241303992101</v>
      </c>
      <c r="R880">
        <v>-0.186966623150499</v>
      </c>
      <c r="S880">
        <v>-0.200744648216786</v>
      </c>
      <c r="T880">
        <v>-3.2677997162982898E-2</v>
      </c>
      <c r="U880">
        <v>-0.15702477199975901</v>
      </c>
      <c r="V880">
        <v>-0.32175273758337097</v>
      </c>
      <c r="W880">
        <v>-0.16216020990518601</v>
      </c>
      <c r="X880">
        <v>-0.23506651412878601</v>
      </c>
      <c r="Y880">
        <v>-0.13018994543766099</v>
      </c>
      <c r="Z880">
        <v>-0.20634862575211099</v>
      </c>
      <c r="AA880">
        <v>-0.20491485411114499</v>
      </c>
      <c r="AB880">
        <v>-0.17033348097384701</v>
      </c>
      <c r="AC880">
        <v>-5.0774122440064198E-2</v>
      </c>
      <c r="AD880">
        <v>-0.216304326294045</v>
      </c>
      <c r="AE880">
        <v>-0.15114492834995599</v>
      </c>
      <c r="AF880">
        <v>-0.20634862575211099</v>
      </c>
      <c r="AG880">
        <v>-0.11972262747080201</v>
      </c>
      <c r="AH880">
        <v>-0.22684112348132601</v>
      </c>
      <c r="AI880">
        <v>-9.8910668689561998E-2</v>
      </c>
      <c r="AJ880">
        <v>0.43813096842784499</v>
      </c>
      <c r="AK880">
        <v>0.45180660241415599</v>
      </c>
      <c r="AL880">
        <v>-0.26840296545430797</v>
      </c>
      <c r="AM880">
        <v>-0.103105031901866</v>
      </c>
      <c r="AN880">
        <v>-0.100656376950239</v>
      </c>
      <c r="AO880">
        <v>-0.327490547891853</v>
      </c>
      <c r="AP880">
        <v>-9.0261079035182407E-2</v>
      </c>
      <c r="AQ880">
        <v>2.1515104498938801E-3</v>
      </c>
      <c r="AR880">
        <v>-6.9403417325065497E-2</v>
      </c>
      <c r="AS880">
        <v>-8.9354391379161902E-2</v>
      </c>
      <c r="AT880">
        <v>-0.22291479883578599</v>
      </c>
      <c r="AU880">
        <v>-0.16882461389442499</v>
      </c>
      <c r="AV880">
        <v>-0.22588484011482099</v>
      </c>
      <c r="AW880">
        <v>-6.3875960253748101E-2</v>
      </c>
      <c r="AX880">
        <v>-0.24353339357479101</v>
      </c>
      <c r="AY880">
        <v>-0.23316140833099999</v>
      </c>
      <c r="AZ880">
        <v>-0.19788107009300601</v>
      </c>
      <c r="BA880">
        <v>-6.1844091995569797E-2</v>
      </c>
      <c r="BB880">
        <v>-0.30181813928293399</v>
      </c>
      <c r="BC880">
        <v>-0.146852108295774</v>
      </c>
    </row>
    <row r="881" spans="1:55">
      <c r="A881" t="s">
        <v>1027</v>
      </c>
      <c r="B881">
        <v>8.2997804624604196E-2</v>
      </c>
      <c r="C881">
        <v>-5.5091364555713597E-2</v>
      </c>
      <c r="D881">
        <v>1.01630925872962E-2</v>
      </c>
      <c r="E881">
        <v>5.2775553169560598E-2</v>
      </c>
      <c r="F881">
        <v>-0.12580609222708</v>
      </c>
      <c r="G881">
        <v>0.16984731131351</v>
      </c>
      <c r="H881">
        <v>3.76543431567837E-3</v>
      </c>
      <c r="I881">
        <v>-0.111407366019857</v>
      </c>
      <c r="J881">
        <v>4.75485084498566E-2</v>
      </c>
      <c r="K881">
        <v>0.102282334588555</v>
      </c>
      <c r="L881">
        <v>-0.21643094285075701</v>
      </c>
      <c r="M881">
        <v>-9.6870871006539197E-2</v>
      </c>
      <c r="N881">
        <v>-0.121112488422458</v>
      </c>
      <c r="O881">
        <v>-2.5506661147350999E-2</v>
      </c>
      <c r="P881">
        <v>-0.138510278396687</v>
      </c>
      <c r="Q881">
        <v>4.5501355017964597E-3</v>
      </c>
      <c r="R881">
        <v>-0.11784864715952301</v>
      </c>
      <c r="S881">
        <v>-0.14841261562883201</v>
      </c>
      <c r="T881">
        <v>8.0724059568555301E-2</v>
      </c>
      <c r="U881">
        <v>-7.5617839692504697E-3</v>
      </c>
      <c r="V881">
        <v>-0.212262865413023</v>
      </c>
      <c r="W881">
        <v>-0.13053948010664301</v>
      </c>
      <c r="X881">
        <v>-8.2098854060939294E-2</v>
      </c>
      <c r="Y881">
        <v>2.6565751217544498E-2</v>
      </c>
      <c r="Z881">
        <v>-0.117327747983101</v>
      </c>
      <c r="AA881">
        <v>5.7070005134507003E-2</v>
      </c>
      <c r="AB881">
        <v>-8.5867567272458298E-2</v>
      </c>
      <c r="AC881">
        <v>-3.1132928522798101E-2</v>
      </c>
      <c r="AD881">
        <v>-0.116304326294045</v>
      </c>
      <c r="AE881">
        <v>-3.9412740131685303E-2</v>
      </c>
      <c r="AF881">
        <v>-0.238090666937326</v>
      </c>
      <c r="AG881">
        <v>-2.3899884296432E-2</v>
      </c>
      <c r="AH881">
        <v>-0.16478174818886401</v>
      </c>
      <c r="AI881">
        <v>2.36825330713364E-4</v>
      </c>
      <c r="AJ881">
        <v>0.43381641313687003</v>
      </c>
      <c r="AK881">
        <v>0.450398791279011</v>
      </c>
      <c r="AL881">
        <v>-0.21719849357760199</v>
      </c>
      <c r="AM881">
        <v>-0.230189945437661</v>
      </c>
      <c r="AN881">
        <v>-9.3605148232806495E-2</v>
      </c>
      <c r="AO881">
        <v>-0.121968268785985</v>
      </c>
      <c r="AP881">
        <v>-6.6820436743326994E-2</v>
      </c>
      <c r="AQ881">
        <v>2.8351221741883599E-2</v>
      </c>
      <c r="AR881">
        <v>-8.0233357380643494E-2</v>
      </c>
      <c r="AS881">
        <v>3.42661930039698E-3</v>
      </c>
      <c r="AT881">
        <v>-0.160906489289662</v>
      </c>
      <c r="AU881">
        <v>-9.78265073618165E-2</v>
      </c>
      <c r="AV881">
        <v>-0.14306260903849499</v>
      </c>
      <c r="AW881">
        <v>2.0727396617473599E-2</v>
      </c>
      <c r="AX881">
        <v>-0.13071530807227699</v>
      </c>
      <c r="AY881">
        <v>-7.3208473897822604E-2</v>
      </c>
      <c r="AZ881">
        <v>-0.201682492796219</v>
      </c>
      <c r="BA881">
        <v>-9.6478646218335101E-2</v>
      </c>
      <c r="BB881">
        <v>-0.244611697335613</v>
      </c>
      <c r="BC881">
        <v>-0.16968039425795101</v>
      </c>
    </row>
    <row r="882" spans="1:55">
      <c r="A882" t="s">
        <v>1028</v>
      </c>
      <c r="B882">
        <v>-1.8875620291494501E-2</v>
      </c>
      <c r="C882">
        <v>1.03758237341149E-2</v>
      </c>
      <c r="D882">
        <v>-0.111013827874181</v>
      </c>
      <c r="E882">
        <v>0.167596937090214</v>
      </c>
      <c r="F882">
        <v>-2.4753590457000301E-2</v>
      </c>
      <c r="G882">
        <v>-6.41138504516994E-2</v>
      </c>
      <c r="H882">
        <v>-2.58950089981883E-2</v>
      </c>
      <c r="I882">
        <v>4.5032179266064898E-2</v>
      </c>
      <c r="J882">
        <v>8.8128072183127196E-2</v>
      </c>
      <c r="K882">
        <v>-8.6532574727453002E-2</v>
      </c>
      <c r="L882">
        <v>7.7325260744925697E-2</v>
      </c>
      <c r="M882">
        <v>-6.5830438366203406E-2</v>
      </c>
      <c r="N882">
        <v>-9.1914272020341095E-2</v>
      </c>
      <c r="O882">
        <v>7.9569404183677406E-3</v>
      </c>
      <c r="P882">
        <v>-2.3246181952347299E-3</v>
      </c>
      <c r="Q882">
        <v>8.8445834034887906E-3</v>
      </c>
      <c r="R882">
        <v>-2.3984450878000999E-2</v>
      </c>
      <c r="S882">
        <v>9.4376242955069398E-2</v>
      </c>
      <c r="T882">
        <v>-5.4733818528007502E-2</v>
      </c>
      <c r="U882">
        <v>-0.10762380391713</v>
      </c>
      <c r="V882">
        <v>-8.4912387709317499E-2</v>
      </c>
      <c r="W882">
        <v>-5.6873919192088902E-2</v>
      </c>
      <c r="X882">
        <v>-3.6103178575181902E-2</v>
      </c>
      <c r="Y882">
        <v>7.9463336808864402E-2</v>
      </c>
      <c r="Z882">
        <v>-3.5348060803226097E-2</v>
      </c>
      <c r="AA882">
        <v>5.5753775783857901E-2</v>
      </c>
      <c r="AB882">
        <v>-4.9003175108457003E-2</v>
      </c>
      <c r="AC882">
        <v>3.9249998154621303E-2</v>
      </c>
      <c r="AD882">
        <v>-6.3156434589819496E-2</v>
      </c>
      <c r="AE882">
        <v>-7.2641774117692098E-2</v>
      </c>
      <c r="AF882">
        <v>2.3771711972843401E-2</v>
      </c>
      <c r="AG882">
        <v>6.2215794456910098E-2</v>
      </c>
      <c r="AH882">
        <v>4.7012576864746303E-2</v>
      </c>
      <c r="AI882">
        <v>2.21703149702113E-2</v>
      </c>
      <c r="AJ882">
        <v>0.37394557091716202</v>
      </c>
      <c r="AK882">
        <v>0.463970769839053</v>
      </c>
      <c r="AL882">
        <v>-6.2224917328698396E-3</v>
      </c>
      <c r="AM882">
        <v>-0.154821356447571</v>
      </c>
      <c r="AN882">
        <v>-7.5486009704119103E-2</v>
      </c>
      <c r="AO882">
        <v>0.16653785232054899</v>
      </c>
      <c r="AP882">
        <v>6.4592142104603401E-2</v>
      </c>
      <c r="AQ882">
        <v>2.6247577024558998E-2</v>
      </c>
      <c r="AR882">
        <v>-6.7091956655453006E-2</v>
      </c>
      <c r="AS882">
        <v>-5.5588491030451999E-2</v>
      </c>
      <c r="AT882">
        <v>2.3912722906263398E-2</v>
      </c>
      <c r="AU882">
        <v>7.36216611328641E-2</v>
      </c>
      <c r="AV882">
        <v>-4.4493216638371302E-2</v>
      </c>
      <c r="AW882">
        <v>2.53671837812126E-2</v>
      </c>
      <c r="AX882">
        <v>5.95761016627957E-2</v>
      </c>
      <c r="AY882">
        <v>7.0923832079170704E-2</v>
      </c>
      <c r="AZ882">
        <v>1.0873140376260301E-2</v>
      </c>
      <c r="BA882">
        <v>-9.0687261401874497E-2</v>
      </c>
      <c r="BB882">
        <v>-9.3220115076785102E-3</v>
      </c>
      <c r="BC882">
        <v>3.7564825337914699E-2</v>
      </c>
    </row>
    <row r="883" spans="1:55">
      <c r="A883" t="s">
        <v>1029</v>
      </c>
      <c r="B883">
        <v>1.5878722941909101E-2</v>
      </c>
      <c r="C883">
        <v>7.8632344546737801E-2</v>
      </c>
      <c r="D883">
        <v>-3.5954440282923501E-2</v>
      </c>
      <c r="E883">
        <v>-6.1493380254133499E-2</v>
      </c>
      <c r="F883">
        <v>7.5939577784844295E-2</v>
      </c>
      <c r="G883">
        <v>3.39996898464974E-2</v>
      </c>
      <c r="H883">
        <v>-3.4879275850285003E-2</v>
      </c>
      <c r="I883">
        <v>3.09778738847418E-2</v>
      </c>
      <c r="J883">
        <v>2.7203502191184701E-2</v>
      </c>
      <c r="K883">
        <v>0.116765214419837</v>
      </c>
      <c r="L883">
        <v>-4.4274310082625501E-2</v>
      </c>
      <c r="M883">
        <v>-7.7308576390290498E-2</v>
      </c>
      <c r="N883">
        <v>9.5376370133006996E-2</v>
      </c>
      <c r="O883">
        <v>1.22038838979366E-4</v>
      </c>
      <c r="P883">
        <v>5.2316784573052201E-2</v>
      </c>
      <c r="Q883">
        <v>4.1549792377630502E-3</v>
      </c>
      <c r="R883">
        <v>3.0183074746367299E-2</v>
      </c>
      <c r="S883">
        <v>0.127896502803516</v>
      </c>
      <c r="T883">
        <v>-3.4137910996629203E-2</v>
      </c>
      <c r="U883">
        <v>-0.152287874528034</v>
      </c>
      <c r="V883">
        <v>-0.17798919119599399</v>
      </c>
      <c r="W883">
        <v>6.9677335587926603E-2</v>
      </c>
      <c r="X883">
        <v>-3.1501019665171603E-2</v>
      </c>
      <c r="Y883">
        <v>0.168673456417885</v>
      </c>
      <c r="Z883">
        <v>-6.3165174162778601E-2</v>
      </c>
      <c r="AA883">
        <v>0.16570104408814901</v>
      </c>
      <c r="AB883">
        <v>-3.76549119672401E-2</v>
      </c>
      <c r="AC883">
        <v>2.9078673681057501E-2</v>
      </c>
      <c r="AD883">
        <v>-0.19318141382538401</v>
      </c>
      <c r="AE883">
        <v>-6.0472429214161502E-2</v>
      </c>
      <c r="AF883">
        <v>0.10016076885670699</v>
      </c>
      <c r="AG883">
        <v>0.18954716472720201</v>
      </c>
      <c r="AH883">
        <v>0.27711595892985702</v>
      </c>
      <c r="AI883">
        <v>0.275110775333193</v>
      </c>
      <c r="AJ883">
        <v>0.36623813896103102</v>
      </c>
      <c r="AK883">
        <v>0.45719495009467498</v>
      </c>
      <c r="AL883">
        <v>5.86688665725335E-2</v>
      </c>
      <c r="AM883">
        <v>0.14479537359984199</v>
      </c>
      <c r="AN883">
        <v>4.4641055705975298E-2</v>
      </c>
      <c r="AO883">
        <v>0.176161143959742</v>
      </c>
      <c r="AP883">
        <v>-2.6084078772503901E-2</v>
      </c>
      <c r="AQ883">
        <v>0.109085757213729</v>
      </c>
      <c r="AR883">
        <v>-3.6271846151475301E-2</v>
      </c>
      <c r="AS883">
        <v>0.13852076836413599</v>
      </c>
      <c r="AT883">
        <v>-2.8412696425693301E-2</v>
      </c>
      <c r="AU883">
        <v>-3.0738129944026499E-2</v>
      </c>
      <c r="AV883">
        <v>0.13438645310119501</v>
      </c>
      <c r="AW883">
        <v>0.21546060768796099</v>
      </c>
      <c r="AX883">
        <v>0.37665075544038001</v>
      </c>
      <c r="AY883">
        <v>0.342325628688257</v>
      </c>
      <c r="AZ883">
        <v>1.5607014878037599E-3</v>
      </c>
      <c r="BA883">
        <v>2.9208364881375799E-2</v>
      </c>
      <c r="BB883">
        <v>1.9003852050755599E-2</v>
      </c>
      <c r="BC883">
        <v>0.17499600509567101</v>
      </c>
    </row>
    <row r="884" spans="1:55">
      <c r="A884" t="s">
        <v>1030</v>
      </c>
      <c r="B884">
        <v>-6.8464481601955299E-2</v>
      </c>
      <c r="C884">
        <v>-9.1544159463432098E-2</v>
      </c>
      <c r="D884">
        <v>0.13188592432684099</v>
      </c>
      <c r="E884">
        <v>4.9356190675900503E-2</v>
      </c>
      <c r="F884">
        <v>0.230936385262693</v>
      </c>
      <c r="G884">
        <v>0.107614875377106</v>
      </c>
      <c r="H884">
        <v>0.124709188347793</v>
      </c>
      <c r="I884">
        <v>0.15474269460617099</v>
      </c>
      <c r="J884">
        <v>0.11890013379278901</v>
      </c>
      <c r="K884">
        <v>0.16026284905622101</v>
      </c>
      <c r="L884">
        <v>0.20445273781196099</v>
      </c>
      <c r="M884">
        <v>1.5781686864374801E-2</v>
      </c>
      <c r="N884">
        <v>-1.2992984537569601E-2</v>
      </c>
      <c r="O884">
        <v>-4.4256498600185303E-2</v>
      </c>
      <c r="P884">
        <v>7.6413172892900505E-2</v>
      </c>
      <c r="Q884">
        <v>0.103993777270145</v>
      </c>
      <c r="R884">
        <v>-5.0688505863752398E-2</v>
      </c>
      <c r="S884">
        <v>7.6714086967192494E-2</v>
      </c>
      <c r="T884">
        <v>9.2050723573820895E-2</v>
      </c>
      <c r="U884">
        <v>0.110109442053501</v>
      </c>
      <c r="V884">
        <v>3.7760163115358202E-2</v>
      </c>
      <c r="W884">
        <v>0.11420942144934899</v>
      </c>
      <c r="X884">
        <v>0.15874578221390301</v>
      </c>
      <c r="Y884">
        <v>0.138597992776574</v>
      </c>
      <c r="Z884">
        <v>-7.6773083995138602E-3</v>
      </c>
      <c r="AA884">
        <v>0.20628883188630001</v>
      </c>
      <c r="AB884">
        <v>0.16758326159304901</v>
      </c>
      <c r="AC884">
        <v>7.8019903541562699E-2</v>
      </c>
      <c r="AD884">
        <v>0.18785245241947399</v>
      </c>
      <c r="AE884">
        <v>5.2706972514652499E-2</v>
      </c>
      <c r="AF884">
        <v>7.9128942541233205E-2</v>
      </c>
      <c r="AG884">
        <v>3.6186301273858697E-2</v>
      </c>
      <c r="AH884">
        <v>0.166677552317059</v>
      </c>
      <c r="AI884">
        <v>0.22320193639403799</v>
      </c>
      <c r="AJ884">
        <v>0.377346253377498</v>
      </c>
      <c r="AK884">
        <v>0.45212024413774698</v>
      </c>
      <c r="AL884">
        <v>0.16993281756051701</v>
      </c>
      <c r="AM884">
        <v>0.12219532890870199</v>
      </c>
      <c r="AN884">
        <v>0.117704880639628</v>
      </c>
      <c r="AO884">
        <v>5.5486950079311703E-2</v>
      </c>
      <c r="AP884">
        <v>0.14210108252505299</v>
      </c>
      <c r="AQ884">
        <v>9.9563107097380102E-2</v>
      </c>
      <c r="AR884">
        <v>8.3053028839826806E-2</v>
      </c>
      <c r="AS884">
        <v>0.103030528951956</v>
      </c>
      <c r="AT884">
        <v>8.4781244193341695E-2</v>
      </c>
      <c r="AU884">
        <v>1.17524505020342E-2</v>
      </c>
      <c r="AV884">
        <v>0.2291219534948</v>
      </c>
      <c r="AW884">
        <v>0.14978512134375899</v>
      </c>
      <c r="AX884">
        <v>0.34149000233516302</v>
      </c>
      <c r="AY884">
        <v>0.179073634948826</v>
      </c>
      <c r="AZ884">
        <v>5.6177497195336601E-2</v>
      </c>
      <c r="BA884">
        <v>2.8078272293497498E-2</v>
      </c>
      <c r="BB884">
        <v>0.20416796747584601</v>
      </c>
      <c r="BC884">
        <v>4.5135453518997899E-2</v>
      </c>
    </row>
    <row r="885" spans="1:55">
      <c r="A885" t="s">
        <v>1031</v>
      </c>
      <c r="B885">
        <v>8.1365109711802705E-2</v>
      </c>
      <c r="C885">
        <v>0.174905931656091</v>
      </c>
      <c r="D885">
        <v>-8.1645115835136006E-2</v>
      </c>
      <c r="E885">
        <v>-1.9878569190424099E-2</v>
      </c>
      <c r="F885">
        <v>-0.27328282715969898</v>
      </c>
      <c r="G885">
        <v>-0.17055337738384099</v>
      </c>
      <c r="H885">
        <v>2.7756406366538401E-2</v>
      </c>
      <c r="I885">
        <v>0.166837127531378</v>
      </c>
      <c r="J885">
        <v>-0.16882461389442499</v>
      </c>
      <c r="K885">
        <v>-4.83619333882968E-2</v>
      </c>
      <c r="L885">
        <v>-0.212033079436795</v>
      </c>
      <c r="M885">
        <v>0.110538549880997</v>
      </c>
      <c r="N885">
        <v>-7.3317114742177905E-2</v>
      </c>
      <c r="O885">
        <v>1.2768584554199901E-2</v>
      </c>
      <c r="P885">
        <v>-0.154060751224077</v>
      </c>
      <c r="Q885">
        <v>3.3905254204424098E-2</v>
      </c>
      <c r="R885">
        <v>-7.9011518838251998E-2</v>
      </c>
      <c r="S885">
        <v>-1.8693566875134699E-2</v>
      </c>
      <c r="T885">
        <v>-6.0405886452223501E-2</v>
      </c>
      <c r="U885">
        <v>-1.9112896904050301E-2</v>
      </c>
      <c r="V885">
        <v>-0.34762535331884398</v>
      </c>
      <c r="W885">
        <v>-0.15590909179347801</v>
      </c>
      <c r="X885">
        <v>-0.215801519540989</v>
      </c>
      <c r="Y885">
        <v>-2.9995774446185099E-2</v>
      </c>
      <c r="Z885">
        <v>-0.24948500216800901</v>
      </c>
      <c r="AA885">
        <v>0.15297749581084799</v>
      </c>
      <c r="AB885">
        <v>-3.1338070966045802E-2</v>
      </c>
      <c r="AC885">
        <v>-0.25016894462104</v>
      </c>
      <c r="AD885">
        <v>-0.23585258894958999</v>
      </c>
      <c r="AE885">
        <v>-6.1092610220687397E-2</v>
      </c>
      <c r="AF885">
        <v>-0.21765257708297001</v>
      </c>
      <c r="AG885">
        <v>6.9954272153858105E-2</v>
      </c>
      <c r="AH885">
        <v>-0.24400933749638901</v>
      </c>
      <c r="AI885">
        <v>3.09023221457831E-2</v>
      </c>
      <c r="AJ885">
        <v>-0.19469215565165801</v>
      </c>
      <c r="AK885">
        <v>0.11243008543727399</v>
      </c>
      <c r="AL885">
        <v>0.30690332205923998</v>
      </c>
      <c r="AM885">
        <v>0.42503014542351603</v>
      </c>
      <c r="AN885">
        <v>0.411575487345474</v>
      </c>
      <c r="AO885">
        <v>0.45734894599940501</v>
      </c>
      <c r="AP885">
        <v>-0.230715308072277</v>
      </c>
      <c r="AQ885">
        <v>0.14269754318039199</v>
      </c>
      <c r="AR885">
        <v>8.5000976344036805E-2</v>
      </c>
      <c r="AS885">
        <v>7.4712713129799005E-2</v>
      </c>
      <c r="AT885">
        <v>0.20950840643655699</v>
      </c>
      <c r="AU885">
        <v>0.34839248615817298</v>
      </c>
      <c r="AV885">
        <v>-0.16439741428068799</v>
      </c>
      <c r="AW885">
        <v>3.1973028633473302E-2</v>
      </c>
      <c r="AX885">
        <v>-5.3486113589359403E-2</v>
      </c>
      <c r="AY885">
        <v>0.27112722097505298</v>
      </c>
      <c r="AZ885">
        <v>-9.7234873371268002E-2</v>
      </c>
      <c r="BA885">
        <v>0.134134789446965</v>
      </c>
      <c r="BB885">
        <v>2.1121668437512401E-2</v>
      </c>
      <c r="BC885">
        <v>0.26301483303077999</v>
      </c>
    </row>
    <row r="886" spans="1:55">
      <c r="A886" t="s">
        <v>1032</v>
      </c>
      <c r="B886">
        <v>-4.7340722277748404E-3</v>
      </c>
      <c r="C886">
        <v>-1.4912718224405199E-2</v>
      </c>
      <c r="D886">
        <v>7.1731510140769797E-2</v>
      </c>
      <c r="E886">
        <v>3.9457599733907701E-2</v>
      </c>
      <c r="F886">
        <v>0.18193537913840699</v>
      </c>
      <c r="G886">
        <v>3.8452043214482402E-2</v>
      </c>
      <c r="H886">
        <v>0.19567915033536201</v>
      </c>
      <c r="I886">
        <v>9.9143041191577602E-2</v>
      </c>
      <c r="J886">
        <v>0.180068497916065</v>
      </c>
      <c r="K886">
        <v>8.7826122293517706E-3</v>
      </c>
      <c r="L886">
        <v>0.246195231044229</v>
      </c>
      <c r="M886">
        <v>0.109487675817346</v>
      </c>
      <c r="N886">
        <v>3.5015727232843297E-2</v>
      </c>
      <c r="O886">
        <v>3.65751289683931E-2</v>
      </c>
      <c r="P886">
        <v>1.6319358793345201E-2</v>
      </c>
      <c r="Q886">
        <v>7.0669423252793601E-2</v>
      </c>
      <c r="R886">
        <v>4.6372819445657597E-2</v>
      </c>
      <c r="S886">
        <v>8.8287769260524201E-2</v>
      </c>
      <c r="T886">
        <v>-0.135951856302958</v>
      </c>
      <c r="U886">
        <v>-5.2126039825283702E-2</v>
      </c>
      <c r="V886">
        <v>0.219719719591666</v>
      </c>
      <c r="W886">
        <v>-9.5096038491752397E-2</v>
      </c>
      <c r="X886">
        <v>6.8866386607827595E-2</v>
      </c>
      <c r="Y886">
        <v>-3.0550799559073302E-2</v>
      </c>
      <c r="Z886">
        <v>0.20293158154284699</v>
      </c>
      <c r="AA886">
        <v>-4.1104852413976503E-2</v>
      </c>
      <c r="AB886">
        <v>1.6003161585966201E-2</v>
      </c>
      <c r="AC886">
        <v>0.20817098103708201</v>
      </c>
      <c r="AD886">
        <v>0.14690861691859</v>
      </c>
      <c r="AE886">
        <v>4.0960939834012496E-3</v>
      </c>
      <c r="AF886">
        <v>7.1560544789302002E-2</v>
      </c>
      <c r="AG886">
        <v>8.1247530013926594E-2</v>
      </c>
      <c r="AH886">
        <v>0.106118514738262</v>
      </c>
      <c r="AI886">
        <v>0.185508865769306</v>
      </c>
      <c r="AJ886">
        <v>0.16824262293981901</v>
      </c>
      <c r="AK886">
        <v>0.17598537962070601</v>
      </c>
      <c r="AL886">
        <v>0.41510243025076299</v>
      </c>
      <c r="AM886">
        <v>0.45390756198134002</v>
      </c>
      <c r="AN886">
        <v>0.30165840769957403</v>
      </c>
      <c r="AO886">
        <v>0.382115603083517</v>
      </c>
      <c r="AP886">
        <v>0.118262892189781</v>
      </c>
      <c r="AQ886">
        <v>-7.8243973194783906E-2</v>
      </c>
      <c r="AR886">
        <v>0.28573339181401802</v>
      </c>
      <c r="AS886">
        <v>0.11033043714976799</v>
      </c>
      <c r="AT886">
        <v>0.27107134681855399</v>
      </c>
      <c r="AU886">
        <v>0.37478236442004798</v>
      </c>
      <c r="AV886">
        <v>0.23671743367929499</v>
      </c>
      <c r="AW886">
        <v>0.215044021055177</v>
      </c>
      <c r="AX886">
        <v>2.2351540979447301E-2</v>
      </c>
      <c r="AY886">
        <v>0.18340351168741001</v>
      </c>
      <c r="AZ886">
        <v>0.12764141440578999</v>
      </c>
      <c r="BA886">
        <v>0.26287291313837002</v>
      </c>
      <c r="BB886">
        <v>0.25908139545875403</v>
      </c>
      <c r="BC886">
        <v>0.30909809344317601</v>
      </c>
    </row>
    <row r="887" spans="1:55">
      <c r="A887" t="s">
        <v>1033</v>
      </c>
      <c r="B887">
        <v>2.6942911262261601E-2</v>
      </c>
      <c r="C887">
        <v>8.8600833408774393E-2</v>
      </c>
      <c r="D887">
        <v>-3.4466944199065902E-2</v>
      </c>
      <c r="E887">
        <v>0.104548430291401</v>
      </c>
      <c r="F887">
        <v>-0.11463017882238299</v>
      </c>
      <c r="G887">
        <v>-1.5104830345782101E-2</v>
      </c>
      <c r="H887">
        <v>2.35759167678713E-2</v>
      </c>
      <c r="I887">
        <v>0.189981971478903</v>
      </c>
      <c r="J887">
        <v>8.2490205164107697E-2</v>
      </c>
      <c r="K887">
        <v>0.20986244191814299</v>
      </c>
      <c r="L887">
        <v>8.5799296603362399E-2</v>
      </c>
      <c r="M887">
        <v>0.18092771427839399</v>
      </c>
      <c r="N887">
        <v>-2.6623074211167101E-2</v>
      </c>
      <c r="O887">
        <v>0.112692011912902</v>
      </c>
      <c r="P887">
        <v>-0.16882461389442499</v>
      </c>
      <c r="Q887">
        <v>0.10559184549681699</v>
      </c>
      <c r="R887">
        <v>7.2294604176145805E-2</v>
      </c>
      <c r="S887">
        <v>0.15845413878711301</v>
      </c>
      <c r="T887">
        <v>-8.0287150639108996E-3</v>
      </c>
      <c r="U887">
        <v>8.9076336961996898E-3</v>
      </c>
      <c r="V887">
        <v>0.29836861655760999</v>
      </c>
      <c r="W887">
        <v>0.34408339918801301</v>
      </c>
      <c r="X887">
        <v>-3.5121566132607203E-2</v>
      </c>
      <c r="Y887">
        <v>0.113411291525641</v>
      </c>
      <c r="Z887">
        <v>0.13639810673250199</v>
      </c>
      <c r="AA887">
        <v>0.19206880377011301</v>
      </c>
      <c r="AB887">
        <v>0.177627679881524</v>
      </c>
      <c r="AC887">
        <v>0.105776576724024</v>
      </c>
      <c r="AD887">
        <v>9.1743256085851405E-2</v>
      </c>
      <c r="AE887">
        <v>0.28321952484273499</v>
      </c>
      <c r="AF887">
        <v>-8.7554468495594895E-2</v>
      </c>
      <c r="AG887">
        <v>0.17768015902705001</v>
      </c>
      <c r="AH887">
        <v>0.18901408280579801</v>
      </c>
      <c r="AI887">
        <v>0.41467141658407197</v>
      </c>
      <c r="AJ887">
        <v>-2.4508164472434601E-2</v>
      </c>
      <c r="AK887">
        <v>0.29628383382347101</v>
      </c>
      <c r="AL887">
        <v>0.33969368817483098</v>
      </c>
      <c r="AM887">
        <v>0.450308085547239</v>
      </c>
      <c r="AN887">
        <v>0.11249817187776</v>
      </c>
      <c r="AO887">
        <v>0.12447829091502501</v>
      </c>
      <c r="AP887">
        <v>6.1431959990536002E-2</v>
      </c>
      <c r="AQ887">
        <v>0.13278548912943899</v>
      </c>
      <c r="AR887">
        <v>-6.0796994559992601E-2</v>
      </c>
      <c r="AS887">
        <v>0.23474853049203101</v>
      </c>
      <c r="AT887">
        <v>0.108718911044796</v>
      </c>
      <c r="AU887">
        <v>0.31063234711788101</v>
      </c>
      <c r="AV887">
        <v>2.5802659080366101E-2</v>
      </c>
      <c r="AW887">
        <v>0.12761625664204601</v>
      </c>
      <c r="AX887">
        <v>0.22050838711294701</v>
      </c>
      <c r="AY887">
        <v>0.162927244845644</v>
      </c>
      <c r="AZ887">
        <v>6.9380568351450596E-3</v>
      </c>
      <c r="BA887">
        <v>0.177822162210272</v>
      </c>
      <c r="BB887">
        <v>0.14483491706631599</v>
      </c>
      <c r="BC887">
        <v>0.25519238364704699</v>
      </c>
    </row>
    <row r="888" spans="1:55">
      <c r="A888" t="s">
        <v>1034</v>
      </c>
      <c r="B888">
        <v>-0.20333890133180699</v>
      </c>
      <c r="C888">
        <v>0.13122654551023999</v>
      </c>
      <c r="D888">
        <v>-0.230803489723264</v>
      </c>
      <c r="E888">
        <v>2.3813747108430299E-2</v>
      </c>
      <c r="F888">
        <v>-2.4348255934727E-2</v>
      </c>
      <c r="G888">
        <v>0.11724767982139001</v>
      </c>
      <c r="H888">
        <v>-8.4496169295230794E-2</v>
      </c>
      <c r="I888">
        <v>0.147516294079861</v>
      </c>
      <c r="J888">
        <v>-1.6929202898246998E-2</v>
      </c>
      <c r="K888">
        <v>5.07110457781038E-2</v>
      </c>
      <c r="L888">
        <v>-0.25867002359187502</v>
      </c>
      <c r="M888">
        <v>0.168827770080027</v>
      </c>
      <c r="N888">
        <v>-0.33705904008972798</v>
      </c>
      <c r="O888">
        <v>-1.189019237413E-2</v>
      </c>
      <c r="P888">
        <v>-0.31617807780923701</v>
      </c>
      <c r="Q888">
        <v>8.74802462596561E-2</v>
      </c>
      <c r="R888">
        <v>-0.26307841425898598</v>
      </c>
      <c r="S888">
        <v>0.126224571244138</v>
      </c>
      <c r="T888">
        <v>-0.33757179041643298</v>
      </c>
      <c r="U888">
        <v>0.237156823967031</v>
      </c>
      <c r="V888">
        <v>-0.30409586076789102</v>
      </c>
      <c r="W888">
        <v>0.17811574170563199</v>
      </c>
      <c r="X888">
        <v>-0.219314197048118</v>
      </c>
      <c r="Y888">
        <v>0.22687142010483799</v>
      </c>
      <c r="Z888">
        <v>4.0217795550204397E-2</v>
      </c>
      <c r="AA888">
        <v>0.113855423184489</v>
      </c>
      <c r="AB888">
        <v>9.1274937482816607E-2</v>
      </c>
      <c r="AC888">
        <v>-5.8175630340111502E-3</v>
      </c>
      <c r="AD888">
        <v>-7.5995522555111203E-2</v>
      </c>
      <c r="AE888">
        <v>0.38199190203386002</v>
      </c>
      <c r="AF888">
        <v>-0.31911141326401898</v>
      </c>
      <c r="AG888">
        <v>0.147916255593049</v>
      </c>
      <c r="AH888">
        <v>-0.19065783148377699</v>
      </c>
      <c r="AI888">
        <v>0.11594904330212399</v>
      </c>
      <c r="AJ888">
        <v>-0.31877553031996297</v>
      </c>
      <c r="AK888">
        <v>0.170555994189833</v>
      </c>
      <c r="AL888">
        <v>0.26173559257017998</v>
      </c>
      <c r="AM888">
        <v>0.45153071301483899</v>
      </c>
      <c r="AN888">
        <v>5.6290163970217702E-2</v>
      </c>
      <c r="AO888">
        <v>-4.1378787957158103E-3</v>
      </c>
      <c r="AP888">
        <v>-0.28761483590329101</v>
      </c>
      <c r="AQ888">
        <v>-8.2707905287095304E-2</v>
      </c>
      <c r="AR888">
        <v>-0.17594507517173999</v>
      </c>
      <c r="AS888">
        <v>0.29994074658432601</v>
      </c>
      <c r="AT888">
        <v>-0.113966199342901</v>
      </c>
      <c r="AU888">
        <v>0.24516344058488801</v>
      </c>
      <c r="AV888">
        <v>-0.27033348097384702</v>
      </c>
      <c r="AW888">
        <v>0.167729113502539</v>
      </c>
      <c r="AX888">
        <v>-0.27447274948966899</v>
      </c>
      <c r="AY888">
        <v>0.15681907961413299</v>
      </c>
      <c r="AZ888">
        <v>-0.177728352885242</v>
      </c>
      <c r="BA888">
        <v>-3.3947482858084602E-3</v>
      </c>
      <c r="BB888">
        <v>-0.35622494371796098</v>
      </c>
      <c r="BC888">
        <v>0.171242346450102</v>
      </c>
    </row>
    <row r="889" spans="1:55">
      <c r="A889" t="s">
        <v>1035</v>
      </c>
      <c r="B889">
        <v>1.95988715138255E-2</v>
      </c>
      <c r="C889">
        <v>-6.0866079869034299E-2</v>
      </c>
      <c r="D889">
        <v>2.9061082264361101E-4</v>
      </c>
      <c r="E889">
        <v>-0.24225082001627701</v>
      </c>
      <c r="F889">
        <v>3.3418062273423699E-2</v>
      </c>
      <c r="G889">
        <v>-0.17644715530924501</v>
      </c>
      <c r="H889">
        <v>8.3683964509266295E-2</v>
      </c>
      <c r="I889">
        <v>2.2423825349113601E-2</v>
      </c>
      <c r="J889">
        <v>5.2896102689009399E-2</v>
      </c>
      <c r="K889">
        <v>6.2276819799618702E-2</v>
      </c>
      <c r="L889">
        <v>0.15299289804838101</v>
      </c>
      <c r="M889">
        <v>2.40001042437617E-2</v>
      </c>
      <c r="N889">
        <v>-6.5087795252364702E-2</v>
      </c>
      <c r="O889">
        <v>-0.101637371287547</v>
      </c>
      <c r="P889">
        <v>1.30615485967032E-2</v>
      </c>
      <c r="Q889">
        <v>-0.114874165128092</v>
      </c>
      <c r="R889">
        <v>4.8215898160194497E-2</v>
      </c>
      <c r="S889">
        <v>-6.1206175421725899E-3</v>
      </c>
      <c r="T889">
        <v>8.6135862640757593E-2</v>
      </c>
      <c r="U889">
        <v>-0.10996328713435299</v>
      </c>
      <c r="V889">
        <v>0.28909747376649902</v>
      </c>
      <c r="W889">
        <v>0.37334563363133499</v>
      </c>
      <c r="X889">
        <v>-8.5241790156992195E-3</v>
      </c>
      <c r="Y889">
        <v>-8.7002024533028993E-2</v>
      </c>
      <c r="Z889">
        <v>-6.0546952288820802E-2</v>
      </c>
      <c r="AA889">
        <v>6.0437576164413302E-2</v>
      </c>
      <c r="AB889">
        <v>-5.3622416476978097E-3</v>
      </c>
      <c r="AC889">
        <v>4.5183784189921597E-2</v>
      </c>
      <c r="AD889">
        <v>0.13428165454486399</v>
      </c>
      <c r="AE889">
        <v>0.39620966687366299</v>
      </c>
      <c r="AF889">
        <v>-9.0955147785885399E-2</v>
      </c>
      <c r="AG889">
        <v>-0.216621562534352</v>
      </c>
      <c r="AH889">
        <v>0.115951314366655</v>
      </c>
      <c r="AI889">
        <v>0.29994479393643703</v>
      </c>
      <c r="AJ889">
        <v>-4.1351171675704297E-2</v>
      </c>
      <c r="AK889">
        <v>8.3484665016826096E-2</v>
      </c>
      <c r="AL889">
        <v>0.380665526714771</v>
      </c>
      <c r="AM889">
        <v>0.46587392675392802</v>
      </c>
      <c r="AN889">
        <v>-4.9680057756292299E-2</v>
      </c>
      <c r="AO889">
        <v>1.6808804021338299E-2</v>
      </c>
      <c r="AP889">
        <v>3.1158201592764799E-2</v>
      </c>
      <c r="AQ889">
        <v>-0.11007268126824001</v>
      </c>
      <c r="AR889">
        <v>2.21578795141757E-2</v>
      </c>
      <c r="AS889">
        <v>5.7655487382628899E-2</v>
      </c>
      <c r="AT889">
        <v>0.19607421814665299</v>
      </c>
      <c r="AU889">
        <v>7.69674435477367E-2</v>
      </c>
      <c r="AV889">
        <v>-2.4872397613028899E-2</v>
      </c>
      <c r="AW889">
        <v>-9.4747534666488803E-2</v>
      </c>
      <c r="AX889">
        <v>1.6334447978653899E-2</v>
      </c>
      <c r="AY889">
        <v>7.4491885499574403E-2</v>
      </c>
      <c r="AZ889">
        <v>8.7593678655013205E-2</v>
      </c>
      <c r="BA889">
        <v>-0.15003129173815999</v>
      </c>
      <c r="BB889">
        <v>0.126018087843355</v>
      </c>
      <c r="BC889">
        <v>-5.0299981937886901E-2</v>
      </c>
    </row>
    <row r="890" spans="1:55">
      <c r="A890" t="s">
        <v>1036</v>
      </c>
      <c r="B890">
        <v>1.78945884060401E-2</v>
      </c>
      <c r="C890">
        <v>-0.191364016932525</v>
      </c>
      <c r="D890">
        <v>5.7807735777915502E-2</v>
      </c>
      <c r="E890">
        <v>-0.13872161432802599</v>
      </c>
      <c r="F890">
        <v>0.104866701113248</v>
      </c>
      <c r="G890">
        <v>-0.12949920406666601</v>
      </c>
      <c r="H890">
        <v>-5.9638434419798901E-3</v>
      </c>
      <c r="I890">
        <v>-0.118045606445813</v>
      </c>
      <c r="J890">
        <v>4.85372289405583E-2</v>
      </c>
      <c r="K890">
        <v>-9.0860742031082201E-2</v>
      </c>
      <c r="L890">
        <v>4.6757865838365803E-2</v>
      </c>
      <c r="M890">
        <v>-0.13819519032879099</v>
      </c>
      <c r="N890">
        <v>-6.7440840331405003E-2</v>
      </c>
      <c r="O890">
        <v>-0.265955588515988</v>
      </c>
      <c r="P890">
        <v>-1.1914240905975201E-2</v>
      </c>
      <c r="Q890">
        <v>-0.18096683018297099</v>
      </c>
      <c r="R890">
        <v>0.175390481545833</v>
      </c>
      <c r="S890">
        <v>-0.15030703519267799</v>
      </c>
      <c r="T890">
        <v>4.9685246404267899E-2</v>
      </c>
      <c r="U890">
        <v>-0.19065783148377699</v>
      </c>
      <c r="V890">
        <v>2.2688229809616101E-2</v>
      </c>
      <c r="W890">
        <v>-6.14520637569511E-2</v>
      </c>
      <c r="X890">
        <v>0.126878928803171</v>
      </c>
      <c r="Y890">
        <v>7.3453589351104701E-2</v>
      </c>
      <c r="Z890">
        <v>-3.6373646922511801E-3</v>
      </c>
      <c r="AA890">
        <v>-0.27825160557860901</v>
      </c>
      <c r="AB890">
        <v>-0.16968039425795101</v>
      </c>
      <c r="AC890">
        <v>0.121171764608395</v>
      </c>
      <c r="AD890">
        <v>0.37621631577569098</v>
      </c>
      <c r="AE890">
        <v>0.45353039517001498</v>
      </c>
      <c r="AF890">
        <v>0.25416476711358399</v>
      </c>
      <c r="AG890">
        <v>0.25169844282232501</v>
      </c>
      <c r="AH890">
        <v>0.138540146350671</v>
      </c>
      <c r="AI890">
        <v>7.0418107087082807E-2</v>
      </c>
      <c r="AJ890">
        <v>-4.6196192466536501E-2</v>
      </c>
      <c r="AK890">
        <v>-2.5187479513199999E-2</v>
      </c>
      <c r="AL890">
        <v>0.41970519733265699</v>
      </c>
      <c r="AM890">
        <v>0.45472119017169599</v>
      </c>
      <c r="AN890">
        <v>0.27950933274461298</v>
      </c>
      <c r="AO890">
        <v>0.130983549333548</v>
      </c>
      <c r="AP890">
        <v>5.8471332584982702E-2</v>
      </c>
      <c r="AQ890">
        <v>-0.19586073148417699</v>
      </c>
      <c r="AR890">
        <v>0.246718935486445</v>
      </c>
      <c r="AS890">
        <v>0.12903615899363599</v>
      </c>
      <c r="AT890">
        <v>0.29650934192783901</v>
      </c>
      <c r="AU890">
        <v>0.28764849188608699</v>
      </c>
      <c r="AV890">
        <v>0.202017820220037</v>
      </c>
      <c r="AW890">
        <v>0.103735664661465</v>
      </c>
      <c r="AX890">
        <v>0.29199742923018401</v>
      </c>
      <c r="AY890">
        <v>0.188295109246469</v>
      </c>
      <c r="AZ890">
        <v>0.234348404813078</v>
      </c>
      <c r="BA890">
        <v>0.20753502836514401</v>
      </c>
      <c r="BB890">
        <v>0.3714039572633</v>
      </c>
      <c r="BC890">
        <v>0.27198615764734302</v>
      </c>
    </row>
    <row r="891" spans="1:55">
      <c r="A891" t="s">
        <v>1037</v>
      </c>
      <c r="B891">
        <v>-0.13036436112666699</v>
      </c>
      <c r="C891">
        <v>-6.73948506763993E-3</v>
      </c>
      <c r="D891">
        <v>-9.5928297065956403E-2</v>
      </c>
      <c r="E891">
        <v>0.112771490986894</v>
      </c>
      <c r="F891">
        <v>0.16726221505913499</v>
      </c>
      <c r="G891">
        <v>0.274741766266488</v>
      </c>
      <c r="H891">
        <v>-0.17099653886374799</v>
      </c>
      <c r="I891">
        <v>0.173438612507365</v>
      </c>
      <c r="J891">
        <v>-7.53011759964064E-2</v>
      </c>
      <c r="K891">
        <v>1.16731905241447E-2</v>
      </c>
      <c r="L891">
        <v>-0.176955107862173</v>
      </c>
      <c r="M891">
        <v>2.8576539016417399E-3</v>
      </c>
      <c r="N891">
        <v>-1.08413484874393E-2</v>
      </c>
      <c r="O891">
        <v>6.1477776862584002E-2</v>
      </c>
      <c r="P891">
        <v>-0.14388986163509401</v>
      </c>
      <c r="Q891">
        <v>3.4213212200571198E-3</v>
      </c>
      <c r="R891">
        <v>-0.174232142513082</v>
      </c>
      <c r="S891">
        <v>0.17395290077675199</v>
      </c>
      <c r="T891">
        <v>-0.108671609823958</v>
      </c>
      <c r="U891">
        <v>-0.13506651412878601</v>
      </c>
      <c r="V891">
        <v>-8.3590006052342694E-2</v>
      </c>
      <c r="W891">
        <v>0.27440471866314903</v>
      </c>
      <c r="X891">
        <v>-0.14584207560534199</v>
      </c>
      <c r="Y891">
        <v>3.72655583128036E-2</v>
      </c>
      <c r="Z891">
        <v>-0.10579919469776899</v>
      </c>
      <c r="AA891">
        <v>0.27493934593295</v>
      </c>
      <c r="AB891">
        <v>0.108153067388104</v>
      </c>
      <c r="AC891">
        <v>-0.177211329538633</v>
      </c>
      <c r="AD891">
        <v>0.269783143467341</v>
      </c>
      <c r="AE891">
        <v>0.42222044657528801</v>
      </c>
      <c r="AF891">
        <v>-0.20675262353228499</v>
      </c>
      <c r="AG891">
        <v>-3.1382315093266802E-4</v>
      </c>
      <c r="AH891">
        <v>6.2294991856439701E-3</v>
      </c>
      <c r="AI891">
        <v>0.16484680343973299</v>
      </c>
      <c r="AJ891">
        <v>-0.16925039620867899</v>
      </c>
      <c r="AK891">
        <v>-8.8810600013907601E-2</v>
      </c>
      <c r="AL891">
        <v>0.40082260972075401</v>
      </c>
      <c r="AM891">
        <v>0.45643659291109701</v>
      </c>
      <c r="AN891">
        <v>-0.123582386760967</v>
      </c>
      <c r="AO891">
        <v>0.208805369610855</v>
      </c>
      <c r="AP891">
        <v>-0.15654310959657999</v>
      </c>
      <c r="AQ891">
        <v>-0.122475374025976</v>
      </c>
      <c r="AR891">
        <v>3.6259103480220899E-2</v>
      </c>
      <c r="AS891">
        <v>0.22235119781516999</v>
      </c>
      <c r="AT891">
        <v>9.1168079151695697E-2</v>
      </c>
      <c r="AU891">
        <v>0.25887437709364802</v>
      </c>
      <c r="AV891">
        <v>-0.142596873227228</v>
      </c>
      <c r="AW891">
        <v>0.10551043641987699</v>
      </c>
      <c r="AX891">
        <v>-6.2597424646273006E-2</v>
      </c>
      <c r="AY891">
        <v>0.15592085251107601</v>
      </c>
      <c r="AZ891">
        <v>-0.110347378251045</v>
      </c>
      <c r="BA891">
        <v>0.119384598562719</v>
      </c>
      <c r="BB891">
        <v>-5.5015765566805097E-2</v>
      </c>
      <c r="BC891">
        <v>0.19617479971200599</v>
      </c>
    </row>
    <row r="892" spans="1:55">
      <c r="A892" t="s">
        <v>1038</v>
      </c>
      <c r="B892">
        <v>-7.6371220198771406E-2</v>
      </c>
      <c r="C892">
        <v>2.8380286568076899E-2</v>
      </c>
      <c r="D892">
        <v>-0.22839966563652001</v>
      </c>
      <c r="E892">
        <v>-5.6308872127841199E-2</v>
      </c>
      <c r="F892">
        <v>-0.20655015487564299</v>
      </c>
      <c r="G892">
        <v>-0.24934949675951301</v>
      </c>
      <c r="H892">
        <v>-1.6662336576253701E-2</v>
      </c>
      <c r="I892">
        <v>3.2093623256374097E-2</v>
      </c>
      <c r="J892">
        <v>-0.186966623150499</v>
      </c>
      <c r="K892">
        <v>-1.6556022084507498E-2</v>
      </c>
      <c r="L892">
        <v>-0.12716462179787699</v>
      </c>
      <c r="M892">
        <v>1.59240447213756E-2</v>
      </c>
      <c r="N892">
        <v>0.14278446435092801</v>
      </c>
      <c r="O892">
        <v>0.14769947263073299</v>
      </c>
      <c r="P892">
        <v>-0.16575773191777901</v>
      </c>
      <c r="Q892">
        <v>4.6678130380968198E-3</v>
      </c>
      <c r="R892">
        <v>-0.198296666070122</v>
      </c>
      <c r="S892">
        <v>-6.5719846383370098E-2</v>
      </c>
      <c r="T892">
        <v>4.1979372477708901E-2</v>
      </c>
      <c r="U892">
        <v>-8.1741417454270701E-2</v>
      </c>
      <c r="V892">
        <v>-0.172584215073632</v>
      </c>
      <c r="W892">
        <v>-0.122914798835786</v>
      </c>
      <c r="X892">
        <v>-0.23467874862246599</v>
      </c>
      <c r="Y892">
        <v>0.117703716389291</v>
      </c>
      <c r="Z892">
        <v>-0.14881166390211301</v>
      </c>
      <c r="AA892">
        <v>-0.17212463990471699</v>
      </c>
      <c r="AB892">
        <v>-1.0481897999993399E-2</v>
      </c>
      <c r="AC892">
        <v>-0.25751183633689301</v>
      </c>
      <c r="AD892">
        <v>0.161370918858984</v>
      </c>
      <c r="AE892">
        <v>0.25386805752018299</v>
      </c>
      <c r="AF892">
        <v>-0.24294570601181001</v>
      </c>
      <c r="AG892">
        <v>-0.119997064075587</v>
      </c>
      <c r="AH892">
        <v>-0.219997064075587</v>
      </c>
      <c r="AI892">
        <v>-4.8106250060340097E-2</v>
      </c>
      <c r="AJ892">
        <v>-0.109420411963213</v>
      </c>
      <c r="AK892">
        <v>-4.0726157780291102E-2</v>
      </c>
      <c r="AL892">
        <v>0.40125179738933497</v>
      </c>
      <c r="AM892">
        <v>0.45671262331087997</v>
      </c>
      <c r="AN892">
        <v>-0.23260580013659099</v>
      </c>
      <c r="AO892">
        <v>1.1412571769518501E-2</v>
      </c>
      <c r="AP892">
        <v>7.2885264992655296E-2</v>
      </c>
      <c r="AQ892">
        <v>0.152082576340522</v>
      </c>
      <c r="AR892">
        <v>-0.251144928349956</v>
      </c>
      <c r="AS892">
        <v>-0.186327943284359</v>
      </c>
      <c r="AT892">
        <v>-0.109097914578884</v>
      </c>
      <c r="AU892">
        <v>2.15158332842257E-2</v>
      </c>
      <c r="AV892">
        <v>-0.182973828460504</v>
      </c>
      <c r="AW892">
        <v>-2.3827207321004702E-2</v>
      </c>
      <c r="AX892">
        <v>-0.138090666937326</v>
      </c>
      <c r="AY892">
        <v>-0.114935376481693</v>
      </c>
      <c r="AZ892">
        <v>-0.22724587429714399</v>
      </c>
      <c r="BA892">
        <v>5.51305290368405E-2</v>
      </c>
      <c r="BB892">
        <v>-0.17033348097384701</v>
      </c>
      <c r="BC892">
        <v>-1.08945049965487E-2</v>
      </c>
    </row>
    <row r="893" spans="1:55">
      <c r="A893" t="s">
        <v>1039</v>
      </c>
      <c r="B893">
        <v>-7.9404898848847896E-2</v>
      </c>
      <c r="C893">
        <v>-0.17375489102695699</v>
      </c>
      <c r="D893">
        <v>-0.236451625318509</v>
      </c>
      <c r="E893">
        <v>-0.21870866433571401</v>
      </c>
      <c r="F893">
        <v>-7.5495148559943201E-2</v>
      </c>
      <c r="G893">
        <v>-0.307935499859321</v>
      </c>
      <c r="H893">
        <v>-0.26536470255493599</v>
      </c>
      <c r="I893">
        <v>-0.29788107009300602</v>
      </c>
      <c r="J893">
        <v>-0.301682492796219</v>
      </c>
      <c r="K893">
        <v>-9.8264940756205496E-2</v>
      </c>
      <c r="L893">
        <v>-0.103621217265444</v>
      </c>
      <c r="M893">
        <v>-0.14867823999320601</v>
      </c>
      <c r="N893">
        <v>-0.16020599913279601</v>
      </c>
      <c r="O893">
        <v>-0.20241088635982099</v>
      </c>
      <c r="P893">
        <v>-0.29318141382538399</v>
      </c>
      <c r="Q893">
        <v>-0.29625735020593802</v>
      </c>
      <c r="R893">
        <v>-0.18827287043442401</v>
      </c>
      <c r="S893">
        <v>-0.24341521813264799</v>
      </c>
      <c r="T893">
        <v>-0.18996294548824399</v>
      </c>
      <c r="U893">
        <v>-0.231158017799729</v>
      </c>
      <c r="V893">
        <v>-0.158335949266172</v>
      </c>
      <c r="W893">
        <v>-0.177469071827414</v>
      </c>
      <c r="X893">
        <v>-0.32160964207272602</v>
      </c>
      <c r="Y893">
        <v>-0.31384655891409602</v>
      </c>
      <c r="Z893">
        <v>-0.224184537803261</v>
      </c>
      <c r="AA893">
        <v>-0.27721132953863298</v>
      </c>
      <c r="AB893">
        <v>-0.30254883072626698</v>
      </c>
      <c r="AC893">
        <v>-0.35287082889410598</v>
      </c>
      <c r="AD893">
        <v>-0.12321023839819099</v>
      </c>
      <c r="AE893">
        <v>-0.24894549897933901</v>
      </c>
      <c r="AF893">
        <v>-0.33645162531850897</v>
      </c>
      <c r="AG893">
        <v>-0.34001169279263099</v>
      </c>
      <c r="AH893">
        <v>-0.23214816209598901</v>
      </c>
      <c r="AI893">
        <v>-0.33187587626244103</v>
      </c>
      <c r="AJ893">
        <v>-0.28696662315049898</v>
      </c>
      <c r="AK893">
        <v>-0.21456939581989201</v>
      </c>
      <c r="AL893">
        <v>0.409928979669125</v>
      </c>
      <c r="AM893">
        <v>0.45637390502902198</v>
      </c>
      <c r="AN893">
        <v>-0.33675427078152798</v>
      </c>
      <c r="AO893">
        <v>-0.103668448861389</v>
      </c>
      <c r="AP893">
        <v>-0.26289321377282598</v>
      </c>
      <c r="AQ893">
        <v>1.44562377204533E-2</v>
      </c>
      <c r="AR893">
        <v>-0.34168012260313801</v>
      </c>
      <c r="AS893">
        <v>-0.42062096153091799</v>
      </c>
      <c r="AT893">
        <v>-0.32284125191187502</v>
      </c>
      <c r="AU893">
        <v>-0.25391021572434502</v>
      </c>
      <c r="AV893">
        <v>-0.13142582613977399</v>
      </c>
      <c r="AW893">
        <v>-0.23288271572849201</v>
      </c>
      <c r="AX893">
        <v>-0.32153827073671198</v>
      </c>
      <c r="AY893">
        <v>-0.23487219860018599</v>
      </c>
      <c r="AZ893">
        <v>-0.37258421507363199</v>
      </c>
      <c r="BA893">
        <v>-0.23767507096021001</v>
      </c>
      <c r="BB893">
        <v>-0.370114692359029</v>
      </c>
      <c r="BC893">
        <v>-0.40925886392254102</v>
      </c>
    </row>
    <row r="894" spans="1:55">
      <c r="A894" t="s">
        <v>1040</v>
      </c>
      <c r="B894">
        <v>-0.127408836770495</v>
      </c>
      <c r="C894">
        <v>-3.1840875377674299E-2</v>
      </c>
      <c r="D894">
        <v>0.120732392303047</v>
      </c>
      <c r="E894">
        <v>6.4447285897280202E-2</v>
      </c>
      <c r="F894">
        <v>4.5758853540818899E-2</v>
      </c>
      <c r="G894">
        <v>0.19289149079638801</v>
      </c>
      <c r="H894">
        <v>7.7206340077024399E-2</v>
      </c>
      <c r="I894">
        <v>0.15162058858222899</v>
      </c>
      <c r="J894">
        <v>0.197775960909473</v>
      </c>
      <c r="K894">
        <v>0.12746647769081801</v>
      </c>
      <c r="L894">
        <v>0.19446946400187101</v>
      </c>
      <c r="M894">
        <v>0.128076650112801</v>
      </c>
      <c r="N894">
        <v>-5.2515170006256801E-2</v>
      </c>
      <c r="O894">
        <v>-0.117392519729917</v>
      </c>
      <c r="P894">
        <v>7.7485164493868594E-2</v>
      </c>
      <c r="Q894">
        <v>0.12849069557392501</v>
      </c>
      <c r="R894">
        <v>3.3324085999927297E-2</v>
      </c>
      <c r="S894">
        <v>0.12915171424695801</v>
      </c>
      <c r="T894">
        <v>0.19698911720536</v>
      </c>
      <c r="U894">
        <v>-4.8431307648197901E-3</v>
      </c>
      <c r="V894">
        <v>0.31241870616895501</v>
      </c>
      <c r="W894">
        <v>0.259827408406272</v>
      </c>
      <c r="X894">
        <v>7.2061924647205303E-2</v>
      </c>
      <c r="Y894">
        <v>6.1916525469426102E-2</v>
      </c>
      <c r="Z894">
        <v>1.9293747734868499E-2</v>
      </c>
      <c r="AA894">
        <v>0.146522742950597</v>
      </c>
      <c r="AB894">
        <v>0.16686618296928399</v>
      </c>
      <c r="AC894">
        <v>0.14869674391825799</v>
      </c>
      <c r="AD894">
        <v>0.27657423562019801</v>
      </c>
      <c r="AE894">
        <v>0.22198509436055899</v>
      </c>
      <c r="AF894">
        <v>0.12940665575291199</v>
      </c>
      <c r="AG894">
        <v>7.0612933718760706E-2</v>
      </c>
      <c r="AH894">
        <v>0.13454084923333801</v>
      </c>
      <c r="AI894">
        <v>0.18712681395146699</v>
      </c>
      <c r="AJ894">
        <v>9.5713187004889694E-3</v>
      </c>
      <c r="AK894">
        <v>9.7695871096254203E-2</v>
      </c>
      <c r="AL894">
        <v>0.436042276440747</v>
      </c>
      <c r="AM894">
        <v>0.450974096728393</v>
      </c>
      <c r="AN894">
        <v>0.149543440411673</v>
      </c>
      <c r="AO894">
        <v>0.13440210389242899</v>
      </c>
      <c r="AP894">
        <v>9.97167958872998E-2</v>
      </c>
      <c r="AQ894">
        <v>6.0710701930429302E-2</v>
      </c>
      <c r="AR894">
        <v>0.109131188663896</v>
      </c>
      <c r="AS894">
        <v>0.117806866783884</v>
      </c>
      <c r="AT894">
        <v>0.16317525866552801</v>
      </c>
      <c r="AU894">
        <v>0.155899060239131</v>
      </c>
      <c r="AV894">
        <v>0.12539068443770701</v>
      </c>
      <c r="AW894">
        <v>-2.3164757645571799E-2</v>
      </c>
      <c r="AX894">
        <v>4.9954385177108797E-2</v>
      </c>
      <c r="AY894">
        <v>0.204691063959277</v>
      </c>
      <c r="AZ894">
        <v>0.146334752492606</v>
      </c>
      <c r="BA894">
        <v>0.192778173147509</v>
      </c>
      <c r="BB894">
        <v>0.174395450846966</v>
      </c>
      <c r="BC894">
        <v>0.15012421342982199</v>
      </c>
    </row>
    <row r="895" spans="1:55">
      <c r="A895" t="s">
        <v>1041</v>
      </c>
      <c r="B895">
        <v>-2.50456918908834E-2</v>
      </c>
      <c r="C895">
        <v>-0.168193666503724</v>
      </c>
      <c r="D895">
        <v>-0.138090666937326</v>
      </c>
      <c r="E895">
        <v>-4.3993428243748002E-2</v>
      </c>
      <c r="F895">
        <v>-0.10381045263321501</v>
      </c>
      <c r="G895">
        <v>-3.8064158010524901E-2</v>
      </c>
      <c r="H895">
        <v>-5.4023821739403698E-2</v>
      </c>
      <c r="I895">
        <v>-0.11067932469401499</v>
      </c>
      <c r="J895">
        <v>0.15209010669238701</v>
      </c>
      <c r="K895">
        <v>0.141343541380753</v>
      </c>
      <c r="L895">
        <v>-0.16197887582883899</v>
      </c>
      <c r="M895">
        <v>-0.113786862068696</v>
      </c>
      <c r="N895">
        <v>-0.12636034977233601</v>
      </c>
      <c r="O895">
        <v>-7.6919612410992405E-2</v>
      </c>
      <c r="P895">
        <v>-6.9428913431956599E-3</v>
      </c>
      <c r="Q895">
        <v>-4.1059668041089001E-2</v>
      </c>
      <c r="R895">
        <v>-0.16946486305533801</v>
      </c>
      <c r="S895">
        <v>-4.5270414363968801E-2</v>
      </c>
      <c r="T895">
        <v>-5.4954457381407001E-2</v>
      </c>
      <c r="U895">
        <v>-2.7797682205884699E-2</v>
      </c>
      <c r="V895">
        <v>0.112778066962973</v>
      </c>
      <c r="W895">
        <v>0.22586404788707101</v>
      </c>
      <c r="X895">
        <v>-0.235359627377693</v>
      </c>
      <c r="Y895">
        <v>5.2554739023779801E-2</v>
      </c>
      <c r="Z895">
        <v>-0.17670038896078499</v>
      </c>
      <c r="AA895">
        <v>-3.6635079433611002E-2</v>
      </c>
      <c r="AB895">
        <v>-6.3948800061601294E-2</v>
      </c>
      <c r="AC895">
        <v>5.8267690703904997E-3</v>
      </c>
      <c r="AD895">
        <v>4.5043664607705002E-2</v>
      </c>
      <c r="AE895">
        <v>0.26483082243761302</v>
      </c>
      <c r="AF895">
        <v>-0.102594909720712</v>
      </c>
      <c r="AG895">
        <v>1.84553456538036E-2</v>
      </c>
      <c r="AH895">
        <v>-1.42431027956014E-3</v>
      </c>
      <c r="AI895">
        <v>-7.43105148487095E-3</v>
      </c>
      <c r="AJ895">
        <v>-0.107779372256098</v>
      </c>
      <c r="AK895">
        <v>-1.4058667656664E-2</v>
      </c>
      <c r="AL895">
        <v>0.43799308950453703</v>
      </c>
      <c r="AM895">
        <v>0.45434457309398701</v>
      </c>
      <c r="AN895">
        <v>9.9828480233354194E-2</v>
      </c>
      <c r="AO895">
        <v>-6.6755742085954101E-3</v>
      </c>
      <c r="AP895">
        <v>-8.3660602956161401E-2</v>
      </c>
      <c r="AQ895">
        <v>2.3898275270639998E-3</v>
      </c>
      <c r="AR895">
        <v>-0.12839966563652</v>
      </c>
      <c r="AS895">
        <v>0.121682515965778</v>
      </c>
      <c r="AT895">
        <v>2.2212201242712802E-3</v>
      </c>
      <c r="AU895">
        <v>0.14752662196845701</v>
      </c>
      <c r="AV895">
        <v>-7.3301141815269505E-2</v>
      </c>
      <c r="AW895">
        <v>-2.2019939502365402E-2</v>
      </c>
      <c r="AX895">
        <v>-0.14497716469449101</v>
      </c>
      <c r="AY895">
        <v>-2.2255287717447898E-2</v>
      </c>
      <c r="AZ895">
        <v>-4.5512987240478003E-2</v>
      </c>
      <c r="BA895">
        <v>5.2562002816837698E-2</v>
      </c>
      <c r="BB895">
        <v>3.7860173528561698E-2</v>
      </c>
      <c r="BC895">
        <v>1.3959859266443501E-2</v>
      </c>
    </row>
    <row r="896" spans="1:55">
      <c r="A896" t="s">
        <v>1042</v>
      </c>
      <c r="B896">
        <v>0.270974831540292</v>
      </c>
      <c r="C896">
        <v>0.42759680925069599</v>
      </c>
      <c r="D896">
        <v>-5.8286723853606601E-2</v>
      </c>
      <c r="E896">
        <v>0.122812840317232</v>
      </c>
      <c r="F896">
        <v>-0.120342566678957</v>
      </c>
      <c r="G896">
        <v>-9.9779072701198498E-2</v>
      </c>
      <c r="H896">
        <v>-8.06641613707927E-2</v>
      </c>
      <c r="I896">
        <v>0.122869948764199</v>
      </c>
      <c r="J896">
        <v>-0.11890957193313</v>
      </c>
      <c r="K896">
        <v>3.7268172905234202E-2</v>
      </c>
      <c r="L896">
        <v>-4.9351661521161598E-2</v>
      </c>
      <c r="M896">
        <v>0.32749370244931703</v>
      </c>
      <c r="N896">
        <v>-8.0161786999170606E-2</v>
      </c>
      <c r="O896">
        <v>-1.7322893994139402E-2</v>
      </c>
      <c r="P896">
        <v>-6.6800616195774404E-2</v>
      </c>
      <c r="Q896">
        <v>0.17847969991652399</v>
      </c>
      <c r="R896">
        <v>-2.3974417889946999E-2</v>
      </c>
      <c r="S896">
        <v>0.17256495070995301</v>
      </c>
      <c r="T896">
        <v>-7.5479342022814394E-2</v>
      </c>
      <c r="U896">
        <v>0.13336430558586199</v>
      </c>
      <c r="V896">
        <v>-0.214935376481693</v>
      </c>
      <c r="W896">
        <v>-0.149894073778225</v>
      </c>
      <c r="X896">
        <v>-0.159176003468815</v>
      </c>
      <c r="Y896">
        <v>0.13223290953144301</v>
      </c>
      <c r="Z896">
        <v>-5.5817451704335198E-2</v>
      </c>
      <c r="AA896">
        <v>-0.17619538968712101</v>
      </c>
      <c r="AB896">
        <v>0.18296515388221299</v>
      </c>
      <c r="AC896">
        <v>-0.146980030179692</v>
      </c>
      <c r="AD896">
        <v>-0.154821356447571</v>
      </c>
      <c r="AE896">
        <v>-3.7346255077602399E-2</v>
      </c>
      <c r="AF896">
        <v>-0.18416375079047501</v>
      </c>
      <c r="AG896">
        <v>-0.292081875395238</v>
      </c>
      <c r="AH896">
        <v>-0.142136079003193</v>
      </c>
      <c r="AI896">
        <v>-0.17375489102695699</v>
      </c>
      <c r="AJ896">
        <v>-6.3519206837984302E-2</v>
      </c>
      <c r="AK896">
        <v>5.16151279843374E-2</v>
      </c>
      <c r="AL896">
        <v>0.43837363534486901</v>
      </c>
      <c r="AM896">
        <v>0.45763978070074401</v>
      </c>
      <c r="AN896">
        <v>-6.0992373796305198E-2</v>
      </c>
      <c r="AO896">
        <v>8.2939223121614197E-2</v>
      </c>
      <c r="AP896">
        <v>-0.12006594505464201</v>
      </c>
      <c r="AQ896">
        <v>-0.253165266958784</v>
      </c>
      <c r="AR896">
        <v>-0.187942606879415</v>
      </c>
      <c r="AS896">
        <v>-8.2033620287732603E-2</v>
      </c>
      <c r="AT896">
        <v>-0.13746875490383301</v>
      </c>
      <c r="AU896">
        <v>-8.1701218330444303E-2</v>
      </c>
      <c r="AV896">
        <v>-0.105551732784983</v>
      </c>
      <c r="AW896">
        <v>-1.5765478684503901E-2</v>
      </c>
      <c r="AX896">
        <v>-3.5905073111575397E-2</v>
      </c>
      <c r="AY896">
        <v>-8.6844228228427703E-2</v>
      </c>
      <c r="AZ896">
        <v>-0.135951856302958</v>
      </c>
      <c r="BA896">
        <v>-2.42979965683554E-2</v>
      </c>
      <c r="BB896">
        <v>-1.0585791152868999E-2</v>
      </c>
      <c r="BC896">
        <v>-0.103668448861389</v>
      </c>
    </row>
    <row r="897" spans="1:55">
      <c r="A897" t="s">
        <v>1043</v>
      </c>
      <c r="B897">
        <v>-0.168193666503724</v>
      </c>
      <c r="C897">
        <v>-0.15072396109731601</v>
      </c>
      <c r="D897">
        <v>-6.6316017468539101E-2</v>
      </c>
      <c r="E897">
        <v>-9.8681716384505999E-2</v>
      </c>
      <c r="F897">
        <v>4.5132580848951998E-2</v>
      </c>
      <c r="G897">
        <v>-4.5837957490852101E-2</v>
      </c>
      <c r="H897">
        <v>7.1034207341101899E-2</v>
      </c>
      <c r="I897">
        <v>-9.9989143994896501E-2</v>
      </c>
      <c r="J897">
        <v>5.86490759053859E-2</v>
      </c>
      <c r="K897">
        <v>-0.101637371287547</v>
      </c>
      <c r="L897">
        <v>3.7922536080852297E-2</v>
      </c>
      <c r="M897">
        <v>9.5227253502623305E-3</v>
      </c>
      <c r="N897">
        <v>-0.15331323796458901</v>
      </c>
      <c r="O897">
        <v>-0.24775557664936801</v>
      </c>
      <c r="P897">
        <v>-0.156863623584101</v>
      </c>
      <c r="Q897">
        <v>-0.114508697769214</v>
      </c>
      <c r="R897">
        <v>-2.2204205367414701E-2</v>
      </c>
      <c r="S897">
        <v>-2.6475650495764402E-2</v>
      </c>
      <c r="T897">
        <v>5.1266425494337797E-2</v>
      </c>
      <c r="U897">
        <v>-2.19927632749389E-2</v>
      </c>
      <c r="V897">
        <v>-4.6323834506141602E-2</v>
      </c>
      <c r="W897">
        <v>-6.4820341946922001E-3</v>
      </c>
      <c r="X897">
        <v>-2.2237995633528598E-3</v>
      </c>
      <c r="Y897">
        <v>-7.5930601101221004E-2</v>
      </c>
      <c r="Z897">
        <v>-0.12708352103072301</v>
      </c>
      <c r="AA897">
        <v>-0.14122890349810899</v>
      </c>
      <c r="AB897">
        <v>-3.6335867334870299E-2</v>
      </c>
      <c r="AC897">
        <v>-2.79621536591288E-2</v>
      </c>
      <c r="AD897">
        <v>0.184112026728186</v>
      </c>
      <c r="AE897">
        <v>7.9949617822274902E-2</v>
      </c>
      <c r="AF897">
        <v>-0.13142582613977399</v>
      </c>
      <c r="AG897">
        <v>-0.129328221766324</v>
      </c>
      <c r="AH897">
        <v>-1.6503216299858299E-2</v>
      </c>
      <c r="AI897">
        <v>-0.12949920406666601</v>
      </c>
      <c r="AJ897">
        <v>-9.3515281774632905E-2</v>
      </c>
      <c r="AK897">
        <v>-5.1335278223338499E-2</v>
      </c>
      <c r="AL897">
        <v>0.44483916410258001</v>
      </c>
      <c r="AM897">
        <v>0.45145063557826598</v>
      </c>
      <c r="AN897">
        <v>-6.2040263289516E-2</v>
      </c>
      <c r="AO897">
        <v>-0.19281179926938699</v>
      </c>
      <c r="AP897">
        <v>7.5453088452699907E-2</v>
      </c>
      <c r="AQ897">
        <v>9.2606315282659099E-2</v>
      </c>
      <c r="AR897">
        <v>-6.0805271951576603E-2</v>
      </c>
      <c r="AS897">
        <v>6.9292135079666001E-2</v>
      </c>
      <c r="AT897">
        <v>-2.2373987058221599E-2</v>
      </c>
      <c r="AU897">
        <v>-0.14867823999320601</v>
      </c>
      <c r="AV897">
        <v>-0.12700257143004401</v>
      </c>
      <c r="AW897">
        <v>-0.11337126609158001</v>
      </c>
      <c r="AX897">
        <v>-7.9211530559473997E-2</v>
      </c>
      <c r="AY897">
        <v>-0.12350770153501101</v>
      </c>
      <c r="AZ897">
        <v>-0.13439017979871701</v>
      </c>
      <c r="BA897">
        <v>-5.2100372296149302E-3</v>
      </c>
      <c r="BB897">
        <v>-2.5460039016129501E-2</v>
      </c>
      <c r="BC897">
        <v>-0.19281179926938699</v>
      </c>
    </row>
    <row r="898" spans="1:55">
      <c r="A898" t="s">
        <v>1044</v>
      </c>
      <c r="B898">
        <v>4.6546553800520099E-2</v>
      </c>
      <c r="C898">
        <v>-0.15072396109731601</v>
      </c>
      <c r="D898">
        <v>-0.15718652059712099</v>
      </c>
      <c r="E898">
        <v>-0.143533393574791</v>
      </c>
      <c r="F898">
        <v>1.7642119750119398E-2</v>
      </c>
      <c r="G898">
        <v>0.164199543671224</v>
      </c>
      <c r="H898">
        <v>3.82214142308396E-2</v>
      </c>
      <c r="I898">
        <v>-7.8388162189880803E-2</v>
      </c>
      <c r="J898">
        <v>-6.5603633682749199E-2</v>
      </c>
      <c r="K898">
        <v>-3.10531307292326E-2</v>
      </c>
      <c r="L898">
        <v>5.1559821760309897E-2</v>
      </c>
      <c r="M898">
        <v>-0.23925449767853299</v>
      </c>
      <c r="N898">
        <v>-9.5317329081265598E-2</v>
      </c>
      <c r="O898">
        <v>-0.29746941347352301</v>
      </c>
      <c r="P898">
        <v>-0.16777807052660801</v>
      </c>
      <c r="Q898">
        <v>-0.23746875490383301</v>
      </c>
      <c r="R898">
        <v>-0.168402965454308</v>
      </c>
      <c r="S898">
        <v>-0.10186344909214599</v>
      </c>
      <c r="T898">
        <v>-8.8047028792915899E-2</v>
      </c>
      <c r="U898">
        <v>-2.0373658305386101E-2</v>
      </c>
      <c r="V898">
        <v>-5.7470385899028198E-2</v>
      </c>
      <c r="W898">
        <v>-0.21243600629958301</v>
      </c>
      <c r="X898">
        <v>-0.11331221856625</v>
      </c>
      <c r="Y898">
        <v>-7.3685412052290594E-2</v>
      </c>
      <c r="Z898">
        <v>-0.21001794975728999</v>
      </c>
      <c r="AA898">
        <v>-0.27258421507363201</v>
      </c>
      <c r="AB898">
        <v>-7.3790503532593699E-2</v>
      </c>
      <c r="AC898">
        <v>-6.7464342622581596E-3</v>
      </c>
      <c r="AD898">
        <v>8.0630216997288395E-2</v>
      </c>
      <c r="AE898">
        <v>-9.6635111314404207E-2</v>
      </c>
      <c r="AF898">
        <v>-0.10685421293109899</v>
      </c>
      <c r="AG898">
        <v>-0.18601209135987601</v>
      </c>
      <c r="AH898">
        <v>-0.22306226739238599</v>
      </c>
      <c r="AI898">
        <v>-3.1370075245887599E-2</v>
      </c>
      <c r="AJ898">
        <v>-0.132790214206428</v>
      </c>
      <c r="AK898">
        <v>-7.3820678300106898E-2</v>
      </c>
      <c r="AL898">
        <v>0.44607555214246403</v>
      </c>
      <c r="AM898">
        <v>0.45235625370527299</v>
      </c>
      <c r="AN898">
        <v>-7.7470364389749302E-2</v>
      </c>
      <c r="AO898">
        <v>-9.4527206791780199E-2</v>
      </c>
      <c r="AP898">
        <v>3.0389900207118702E-2</v>
      </c>
      <c r="AQ898">
        <v>0.12139948203730699</v>
      </c>
      <c r="AR898">
        <v>7.8528939390401703E-2</v>
      </c>
      <c r="AS898">
        <v>-0.126921772433361</v>
      </c>
      <c r="AT898">
        <v>-8.3649871981098203E-2</v>
      </c>
      <c r="AU898">
        <v>-8.99953573269405E-2</v>
      </c>
      <c r="AV898">
        <v>-2.3177419324745301E-2</v>
      </c>
      <c r="AW898">
        <v>-6.3353034695312296E-2</v>
      </c>
      <c r="AX898">
        <v>-6.1651676296583101E-2</v>
      </c>
      <c r="AY898">
        <v>-0.13391345219961301</v>
      </c>
      <c r="AZ898">
        <v>-6.5438321098701804E-2</v>
      </c>
      <c r="BA898">
        <v>-7.5956558038029198E-2</v>
      </c>
      <c r="BB898">
        <v>-3.2642804537255002E-2</v>
      </c>
      <c r="BC898">
        <v>-8.9156014146574702E-2</v>
      </c>
    </row>
    <row r="899" spans="1:55">
      <c r="A899" t="s">
        <v>1045</v>
      </c>
      <c r="B899">
        <v>5.8996610046494298E-3</v>
      </c>
      <c r="C899">
        <v>-0.248148606012211</v>
      </c>
      <c r="D899">
        <v>5.58602383349125E-2</v>
      </c>
      <c r="E899">
        <v>-7.9706236344776193E-2</v>
      </c>
      <c r="F899">
        <v>1.4829039341484E-2</v>
      </c>
      <c r="G899">
        <v>-0.186327943284359</v>
      </c>
      <c r="H899">
        <v>-5.9376478431035697E-2</v>
      </c>
      <c r="I899">
        <v>-5.8311662190905403E-2</v>
      </c>
      <c r="J899">
        <v>2.2132554275775102E-3</v>
      </c>
      <c r="K899">
        <v>-9.1820638332898802E-2</v>
      </c>
      <c r="L899">
        <v>1.49173524742695E-2</v>
      </c>
      <c r="M899">
        <v>-7.1677389898797501E-3</v>
      </c>
      <c r="N899">
        <v>-8.3488036961615095E-2</v>
      </c>
      <c r="O899">
        <v>-2.3221430704901101E-2</v>
      </c>
      <c r="P899">
        <v>0.13379718055975001</v>
      </c>
      <c r="Q899">
        <v>-0.21266793981845999</v>
      </c>
      <c r="R899">
        <v>0.11667431844319801</v>
      </c>
      <c r="S899">
        <v>-9.4919891568990805E-2</v>
      </c>
      <c r="T899">
        <v>3.1559421368189997E-2</v>
      </c>
      <c r="U899">
        <v>-0.179860287567955</v>
      </c>
      <c r="V899">
        <v>-4.3353068820804502E-2</v>
      </c>
      <c r="W899">
        <v>2.2399484633180901E-2</v>
      </c>
      <c r="X899">
        <v>0.118746431529292</v>
      </c>
      <c r="Y899">
        <v>-3.15525382551032E-2</v>
      </c>
      <c r="Z899">
        <v>-9.1579562303462703E-2</v>
      </c>
      <c r="AA899">
        <v>-2.07016112616401E-2</v>
      </c>
      <c r="AB899">
        <v>-5.8462594972620303E-2</v>
      </c>
      <c r="AC899">
        <v>5.6609357396585701E-2</v>
      </c>
      <c r="AD899">
        <v>0.14062461231493101</v>
      </c>
      <c r="AE899">
        <v>0.31391385951718898</v>
      </c>
      <c r="AF899">
        <v>-0.17235381958267601</v>
      </c>
      <c r="AG899">
        <v>-0.22153827073671201</v>
      </c>
      <c r="AH899">
        <v>-5.5264658010005401E-2</v>
      </c>
      <c r="AI899">
        <v>-8.0561592393197897E-4</v>
      </c>
      <c r="AJ899">
        <v>3.93794839314342E-2</v>
      </c>
      <c r="AK899">
        <v>-1.10144994687789E-2</v>
      </c>
      <c r="AL899">
        <v>0.44691602352213999</v>
      </c>
      <c r="AM899">
        <v>0.45117862787642699</v>
      </c>
      <c r="AN899">
        <v>-0.152143350440616</v>
      </c>
      <c r="AO899">
        <v>-1.4820859153203201E-2</v>
      </c>
      <c r="AP899">
        <v>0.111621211680193</v>
      </c>
      <c r="AQ899">
        <v>-0.22636034977233599</v>
      </c>
      <c r="AR899">
        <v>8.4092796544307097E-2</v>
      </c>
      <c r="AS899">
        <v>-0.122621355501881</v>
      </c>
      <c r="AT899">
        <v>8.5964833874491206E-2</v>
      </c>
      <c r="AU899">
        <v>1.3343670940942E-2</v>
      </c>
      <c r="AV899">
        <v>-8.3165280719074794E-2</v>
      </c>
      <c r="AW899">
        <v>-7.4980208141876906E-2</v>
      </c>
      <c r="AX899">
        <v>0.127763852532774</v>
      </c>
      <c r="AY899">
        <v>-7.3390948372482001E-2</v>
      </c>
      <c r="AZ899">
        <v>3.6187565980437597E-2</v>
      </c>
      <c r="BA899">
        <v>-0.13325470471100501</v>
      </c>
      <c r="BB899">
        <v>2.36191502062006E-2</v>
      </c>
      <c r="BC899">
        <v>-0.19871627752948301</v>
      </c>
    </row>
    <row r="900" spans="1:55">
      <c r="A900" t="s">
        <v>1046</v>
      </c>
      <c r="B900">
        <v>-0.10245681914907399</v>
      </c>
      <c r="C900">
        <v>-3.4954093745019003E-2</v>
      </c>
      <c r="D900">
        <v>9.50813085597986E-2</v>
      </c>
      <c r="E900">
        <v>0.14830731703417899</v>
      </c>
      <c r="F900">
        <v>0.236397554647956</v>
      </c>
      <c r="G900">
        <v>0.187786779352726</v>
      </c>
      <c r="H900">
        <v>0.156314716733607</v>
      </c>
      <c r="I900">
        <v>0.128169662620334</v>
      </c>
      <c r="J900">
        <v>0.197009681988806</v>
      </c>
      <c r="K900">
        <v>0.14346363262121001</v>
      </c>
      <c r="L900">
        <v>0.24636344336909499</v>
      </c>
      <c r="M900">
        <v>0.17616193572653599</v>
      </c>
      <c r="N900">
        <v>-0.112609840213554</v>
      </c>
      <c r="O900">
        <v>-3.1427706630819598E-2</v>
      </c>
      <c r="P900">
        <v>4.7416569059978202E-2</v>
      </c>
      <c r="Q900">
        <v>-6.4851870946190507E-2</v>
      </c>
      <c r="R900">
        <v>0.174691219850579</v>
      </c>
      <c r="S900">
        <v>9.0386180207190997E-2</v>
      </c>
      <c r="T900">
        <v>0.176225812223571</v>
      </c>
      <c r="U900">
        <v>-4.5514353722771799E-3</v>
      </c>
      <c r="V900">
        <v>0.12755317405028499</v>
      </c>
      <c r="W900">
        <v>4.9128407427161701E-2</v>
      </c>
      <c r="X900">
        <v>0.123808380729044</v>
      </c>
      <c r="Y900">
        <v>2.6192938580515999E-2</v>
      </c>
      <c r="Z900">
        <v>5.12081085836282E-3</v>
      </c>
      <c r="AA900">
        <v>0.256932095055392</v>
      </c>
      <c r="AB900">
        <v>6.87528782859574E-2</v>
      </c>
      <c r="AC900">
        <v>0.23924889080285899</v>
      </c>
      <c r="AD900">
        <v>0.23635067569578999</v>
      </c>
      <c r="AE900">
        <v>2.5683868712317402E-2</v>
      </c>
      <c r="AF900">
        <v>5.8985983041244298E-2</v>
      </c>
      <c r="AG900">
        <v>1.1973381215989501E-2</v>
      </c>
      <c r="AH900">
        <v>0.170571397456451</v>
      </c>
      <c r="AI900">
        <v>9.9639949411296003E-2</v>
      </c>
      <c r="AJ900">
        <v>7.6701961331131496E-3</v>
      </c>
      <c r="AK900">
        <v>3.9992643847155701E-2</v>
      </c>
      <c r="AL900">
        <v>0.45076067802706898</v>
      </c>
      <c r="AM900">
        <v>0.44527047795239399</v>
      </c>
      <c r="AN900">
        <v>0.28677024129790901</v>
      </c>
      <c r="AO900">
        <v>0.103753649199788</v>
      </c>
      <c r="AP900">
        <v>0.132282419705748</v>
      </c>
      <c r="AQ900">
        <v>-0.140671393297954</v>
      </c>
      <c r="AR900">
        <v>0.17307803705786101</v>
      </c>
      <c r="AS900">
        <v>0.18704856292354499</v>
      </c>
      <c r="AT900">
        <v>0.177760404942476</v>
      </c>
      <c r="AU900">
        <v>0.14899476430098499</v>
      </c>
      <c r="AV900">
        <v>0.130244570062338</v>
      </c>
      <c r="AW900">
        <v>0.1264723164821</v>
      </c>
      <c r="AX900">
        <v>6.1939347470666602E-2</v>
      </c>
      <c r="AY900">
        <v>0.19216393350703101</v>
      </c>
      <c r="AZ900">
        <v>0.162306935180766</v>
      </c>
      <c r="BA900">
        <v>7.4207170611623699E-2</v>
      </c>
      <c r="BB900">
        <v>0.15328138006765099</v>
      </c>
      <c r="BC900">
        <v>0.14313431748954999</v>
      </c>
    </row>
    <row r="901" spans="1:55">
      <c r="A901" t="s">
        <v>1047</v>
      </c>
      <c r="B901">
        <v>-3.7023678859255997E-2</v>
      </c>
      <c r="C901">
        <v>0.14672660250292599</v>
      </c>
      <c r="D901">
        <v>-0.108990945440593</v>
      </c>
      <c r="E901">
        <v>7.1513647916618295E-2</v>
      </c>
      <c r="F901">
        <v>-1.2628481717624099E-2</v>
      </c>
      <c r="G901">
        <v>-0.249757288001557</v>
      </c>
      <c r="H901">
        <v>5.1816280906598802E-2</v>
      </c>
      <c r="I901">
        <v>7.1423081652759596E-2</v>
      </c>
      <c r="J901">
        <v>-0.12403321553103699</v>
      </c>
      <c r="K901">
        <v>-0.13477536589966799</v>
      </c>
      <c r="L901">
        <v>-0.108724669632868</v>
      </c>
      <c r="M901">
        <v>9.5943379811078297E-2</v>
      </c>
      <c r="N901">
        <v>-0.216621562534352</v>
      </c>
      <c r="O901">
        <v>-0.10395292224657</v>
      </c>
      <c r="P901">
        <v>-0.23798639450262399</v>
      </c>
      <c r="Q901">
        <v>-3.8783200680373699E-2</v>
      </c>
      <c r="R901">
        <v>-1.2018471723193799E-2</v>
      </c>
      <c r="S901">
        <v>7.3409951526646894E-2</v>
      </c>
      <c r="T901">
        <v>-0.110237290870956</v>
      </c>
      <c r="U901">
        <v>2.7401801533770702E-3</v>
      </c>
      <c r="V901">
        <v>0.120099438216071</v>
      </c>
      <c r="W901">
        <v>8.1996861260599005E-2</v>
      </c>
      <c r="X901">
        <v>-6.2904858121972704E-2</v>
      </c>
      <c r="Y901">
        <v>5.9886051332909002E-2</v>
      </c>
      <c r="Z901">
        <v>7.6082966975025201E-2</v>
      </c>
      <c r="AA901">
        <v>6.9014963462495693E-2</v>
      </c>
      <c r="AB901">
        <v>0.18353037376933701</v>
      </c>
      <c r="AC901">
        <v>-5.3269682141612297E-2</v>
      </c>
      <c r="AD901">
        <v>5.8751588146597901E-2</v>
      </c>
      <c r="AE901">
        <v>-2.20037903037387E-2</v>
      </c>
      <c r="AF901">
        <v>-9.3173619495691695E-2</v>
      </c>
      <c r="AG901">
        <v>-0.12984320149440701</v>
      </c>
      <c r="AH901">
        <v>-3.7530546872791899E-2</v>
      </c>
      <c r="AI901">
        <v>2.3179926401504701E-2</v>
      </c>
      <c r="AJ901">
        <v>-5.0830500800674298E-2</v>
      </c>
      <c r="AK901">
        <v>5.7772944784215102E-2</v>
      </c>
      <c r="AL901">
        <v>0.45307428641046898</v>
      </c>
      <c r="AM901">
        <v>0.44975191552469901</v>
      </c>
      <c r="AN901">
        <v>-0.128735029837279</v>
      </c>
      <c r="AO901">
        <v>0.143596731377683</v>
      </c>
      <c r="AP901">
        <v>-1.5487962541527201E-2</v>
      </c>
      <c r="AQ901">
        <v>0.16323629519625901</v>
      </c>
      <c r="AR901">
        <v>-7.0244519847473097E-2</v>
      </c>
      <c r="AS901">
        <v>4.73981273430494E-2</v>
      </c>
      <c r="AT901">
        <v>-5.0131873077706703E-2</v>
      </c>
      <c r="AU901">
        <v>5.0802429673721498E-2</v>
      </c>
      <c r="AV901">
        <v>-0.18181564120552299</v>
      </c>
      <c r="AW901">
        <v>-0.116430942850757</v>
      </c>
      <c r="AX901">
        <v>-8.0290974590752295E-2</v>
      </c>
      <c r="AY901">
        <v>1.6430109431649999E-2</v>
      </c>
      <c r="AZ901">
        <v>-0.16516951369518401</v>
      </c>
      <c r="BA901">
        <v>-0.13861581781239299</v>
      </c>
      <c r="BB901">
        <v>-5.5333548340403597E-2</v>
      </c>
      <c r="BC901">
        <v>-1.8197413911446601E-2</v>
      </c>
    </row>
    <row r="902" spans="1:55">
      <c r="A902" t="s">
        <v>1048</v>
      </c>
      <c r="B902">
        <v>-0.14723700991286601</v>
      </c>
      <c r="C902">
        <v>-5.2512114100008299E-2</v>
      </c>
      <c r="D902">
        <v>-0.19625735020593801</v>
      </c>
      <c r="E902">
        <v>-0.19281179926938699</v>
      </c>
      <c r="F902">
        <v>-0.246597389394386</v>
      </c>
      <c r="G902">
        <v>-0.29136401693252501</v>
      </c>
      <c r="H902">
        <v>-7.9040188767363795E-2</v>
      </c>
      <c r="I902">
        <v>-0.155595520408192</v>
      </c>
      <c r="J902">
        <v>-5.6962820266672598E-2</v>
      </c>
      <c r="K902">
        <v>-0.10579919469776899</v>
      </c>
      <c r="L902">
        <v>-0.21152046360510199</v>
      </c>
      <c r="M902">
        <v>-5.09467057819942E-2</v>
      </c>
      <c r="N902">
        <v>-0.22111248842245801</v>
      </c>
      <c r="O902">
        <v>2.8952516210888099E-3</v>
      </c>
      <c r="P902">
        <v>-0.20925886392254101</v>
      </c>
      <c r="Q902">
        <v>-0.113786862068696</v>
      </c>
      <c r="R902">
        <v>-0.17520267336381901</v>
      </c>
      <c r="S902">
        <v>-0.16289321377282601</v>
      </c>
      <c r="T902">
        <v>-0.206248210798265</v>
      </c>
      <c r="U902">
        <v>-0.18068754016455399</v>
      </c>
      <c r="V902">
        <v>-7.1502589209201203E-2</v>
      </c>
      <c r="W902">
        <v>-0.29030899869919402</v>
      </c>
      <c r="X902">
        <v>-0.202273378757271</v>
      </c>
      <c r="Y902">
        <v>-0.24225082001627701</v>
      </c>
      <c r="Z902">
        <v>2.2893314620431902E-2</v>
      </c>
      <c r="AA902">
        <v>-0.27931741239681501</v>
      </c>
      <c r="AB902">
        <v>-0.20428718023231901</v>
      </c>
      <c r="AC902">
        <v>-9.5917226496544494E-2</v>
      </c>
      <c r="AD902">
        <v>-0.15590909179347801</v>
      </c>
      <c r="AE902">
        <v>-0.156383735295924</v>
      </c>
      <c r="AF902">
        <v>-0.22321023839819101</v>
      </c>
      <c r="AG902">
        <v>-3.7252865543739598E-2</v>
      </c>
      <c r="AH902">
        <v>-0.127901425584626</v>
      </c>
      <c r="AI902">
        <v>-0.23925449767853299</v>
      </c>
      <c r="AJ902">
        <v>-0.13506651412878601</v>
      </c>
      <c r="AK902">
        <v>-0.17166987712964499</v>
      </c>
      <c r="AL902">
        <v>0.45273595122188498</v>
      </c>
      <c r="AM902">
        <v>0.454787701151737</v>
      </c>
      <c r="AN902">
        <v>3.35617547281599E-2</v>
      </c>
      <c r="AO902">
        <v>-5.0080934120925E-2</v>
      </c>
      <c r="AP902">
        <v>3.0738648775520599E-2</v>
      </c>
      <c r="AQ902">
        <v>-7.0015942702199199E-2</v>
      </c>
      <c r="AR902">
        <v>-7.6694294027339696E-2</v>
      </c>
      <c r="AS902">
        <v>-0.259687947882418</v>
      </c>
      <c r="AT902">
        <v>-0.19100948885606001</v>
      </c>
      <c r="AU902">
        <v>-2.0827848138686E-2</v>
      </c>
      <c r="AV902">
        <v>-0.14962093169428201</v>
      </c>
      <c r="AW902">
        <v>-0.16020599913279601</v>
      </c>
      <c r="AX902">
        <v>-0.25867002359187502</v>
      </c>
      <c r="AY902">
        <v>-0.24179366370882899</v>
      </c>
      <c r="AZ902">
        <v>-0.19172146296835499</v>
      </c>
      <c r="BA902">
        <v>-0.25436339668709601</v>
      </c>
      <c r="BB902">
        <v>-0.18041003475907699</v>
      </c>
      <c r="BC902">
        <v>-0.21837587000082201</v>
      </c>
    </row>
    <row r="903" spans="1:55">
      <c r="A903" t="s">
        <v>1049</v>
      </c>
      <c r="B903">
        <v>2.0293709220384801E-2</v>
      </c>
      <c r="C903">
        <v>-5.1559907435881798E-2</v>
      </c>
      <c r="D903">
        <v>4.6014958085916997E-2</v>
      </c>
      <c r="E903">
        <v>-2.0155515808852401E-2</v>
      </c>
      <c r="F903">
        <v>-1.5833963143541002E-2</v>
      </c>
      <c r="G903">
        <v>2.5947322477157302E-2</v>
      </c>
      <c r="H903">
        <v>0.17119260155259899</v>
      </c>
      <c r="I903">
        <v>8.1121459172427603E-3</v>
      </c>
      <c r="J903">
        <v>8.1816774178188695E-2</v>
      </c>
      <c r="K903">
        <v>0.14343756159502299</v>
      </c>
      <c r="L903">
        <v>-3.40583954116759E-2</v>
      </c>
      <c r="M903">
        <v>1.8423844976280999E-2</v>
      </c>
      <c r="N903">
        <v>-0.201682492796219</v>
      </c>
      <c r="O903">
        <v>-0.178251605578609</v>
      </c>
      <c r="P903">
        <v>7.2505035329507903E-2</v>
      </c>
      <c r="Q903">
        <v>-0.131785492362617</v>
      </c>
      <c r="R903">
        <v>0.14207207206876199</v>
      </c>
      <c r="S903">
        <v>-1.6685452445456899E-3</v>
      </c>
      <c r="T903">
        <v>-0.12533658010624199</v>
      </c>
      <c r="U903">
        <v>1.52993859573849E-3</v>
      </c>
      <c r="V903">
        <v>-8.66735805890093E-2</v>
      </c>
      <c r="W903">
        <v>2.5961060057377999E-2</v>
      </c>
      <c r="X903">
        <v>-1.52646394020218E-2</v>
      </c>
      <c r="Y903">
        <v>-1.6106280048004899E-2</v>
      </c>
      <c r="Z903">
        <v>-2.2046988439947301E-2</v>
      </c>
      <c r="AA903">
        <v>-4.7954266982833803E-2</v>
      </c>
      <c r="AB903">
        <v>-1.7804977656348701E-2</v>
      </c>
      <c r="AC903">
        <v>0.19770296978017499</v>
      </c>
      <c r="AD903">
        <v>0.13733640779387199</v>
      </c>
      <c r="AE903">
        <v>9.4864873150067502E-2</v>
      </c>
      <c r="AF903">
        <v>-1.9736034535062601E-2</v>
      </c>
      <c r="AG903">
        <v>-0.107109230975605</v>
      </c>
      <c r="AH903">
        <v>2.2714108284382199E-2</v>
      </c>
      <c r="AI903">
        <v>-0.100700490156866</v>
      </c>
      <c r="AJ903">
        <v>5.96709557837359E-2</v>
      </c>
      <c r="AK903">
        <v>3.3138761092274698E-2</v>
      </c>
      <c r="AL903">
        <v>0.45191054210721299</v>
      </c>
      <c r="AM903">
        <v>0.458470548201869</v>
      </c>
      <c r="AN903">
        <v>5.4132395852404903E-2</v>
      </c>
      <c r="AO903">
        <v>-4.9150260182071297E-2</v>
      </c>
      <c r="AP903">
        <v>9.2426444741358804E-2</v>
      </c>
      <c r="AQ903">
        <v>-2.8668253716083999E-2</v>
      </c>
      <c r="AR903">
        <v>-3.5481096543656101E-3</v>
      </c>
      <c r="AS903">
        <v>-1.58675574894237E-2</v>
      </c>
      <c r="AT903">
        <v>8.5203241536695395E-2</v>
      </c>
      <c r="AU903">
        <v>-8.7856491439782802E-2</v>
      </c>
      <c r="AV903">
        <v>-7.0806977171138194E-2</v>
      </c>
      <c r="AW903">
        <v>4.2854944447862302E-2</v>
      </c>
      <c r="AX903">
        <v>5.3548463603182703E-2</v>
      </c>
      <c r="AY903">
        <v>-2.68943237060366E-3</v>
      </c>
      <c r="AZ903">
        <v>8.5230978028465895E-2</v>
      </c>
      <c r="BA903">
        <v>-2.24716579066844E-2</v>
      </c>
      <c r="BB903">
        <v>-6.8796235138873604E-2</v>
      </c>
      <c r="BC903">
        <v>-0.14546928835341799</v>
      </c>
    </row>
    <row r="904" spans="1:55">
      <c r="A904" t="s">
        <v>1050</v>
      </c>
      <c r="B904">
        <v>2.8425111311642999E-2</v>
      </c>
      <c r="C904">
        <v>0.183686798525595</v>
      </c>
      <c r="D904">
        <v>2.7189725356181198E-3</v>
      </c>
      <c r="E904">
        <v>2.6619869650601501E-3</v>
      </c>
      <c r="F904">
        <v>-1.0831204272045199E-2</v>
      </c>
      <c r="G904">
        <v>-8.7197249649773406E-2</v>
      </c>
      <c r="H904">
        <v>0.12635086963091399</v>
      </c>
      <c r="I904">
        <v>-5.0377353744948797E-2</v>
      </c>
      <c r="J904">
        <v>0.19858150139997699</v>
      </c>
      <c r="K904">
        <v>-0.217069622716897</v>
      </c>
      <c r="L904">
        <v>-0.13635121036466299</v>
      </c>
      <c r="M904">
        <v>0.109406903673386</v>
      </c>
      <c r="N904">
        <v>-1.5700281421925501E-2</v>
      </c>
      <c r="O904">
        <v>0.122257073699913</v>
      </c>
      <c r="P904">
        <v>2.5386262240305699E-2</v>
      </c>
      <c r="Q904">
        <v>-6.6292428522157498E-2</v>
      </c>
      <c r="R904">
        <v>-0.23893398369101199</v>
      </c>
      <c r="S904">
        <v>0.19221058638046101</v>
      </c>
      <c r="T904">
        <v>-9.0427984516366994E-2</v>
      </c>
      <c r="U904">
        <v>-7.2345318353493407E-2</v>
      </c>
      <c r="V904">
        <v>0.111162126344708</v>
      </c>
      <c r="W904">
        <v>-0.12992962828549801</v>
      </c>
      <c r="X904">
        <v>-0.11073489661227</v>
      </c>
      <c r="Y904">
        <v>2.2033956285811299E-2</v>
      </c>
      <c r="Z904">
        <v>3.1931322736393798E-3</v>
      </c>
      <c r="AA904">
        <v>0.11977485718209301</v>
      </c>
      <c r="AB904">
        <v>4.8372362549535503E-2</v>
      </c>
      <c r="AC904">
        <v>0.186092428560451</v>
      </c>
      <c r="AD904">
        <v>7.4213328666810296E-2</v>
      </c>
      <c r="AE904">
        <v>-0.113667713987954</v>
      </c>
      <c r="AF904">
        <v>3.8921287928959498E-2</v>
      </c>
      <c r="AG904">
        <v>-0.24089353929735</v>
      </c>
      <c r="AH904">
        <v>-3.04022145422028E-2</v>
      </c>
      <c r="AI904">
        <v>-0.210846254232744</v>
      </c>
      <c r="AJ904">
        <v>-0.16903698325741001</v>
      </c>
      <c r="AK904">
        <v>-9.5630377772412095E-2</v>
      </c>
      <c r="AL904">
        <v>0.45183337607091101</v>
      </c>
      <c r="AM904">
        <v>0.46027629585265301</v>
      </c>
      <c r="AN904">
        <v>6.0279289594403297E-2</v>
      </c>
      <c r="AO904">
        <v>7.6442400566705204E-2</v>
      </c>
      <c r="AP904">
        <v>-1.7192105465912801E-2</v>
      </c>
      <c r="AQ904">
        <v>-0.16736641390712501</v>
      </c>
      <c r="AR904">
        <v>-8.3899156269399797E-2</v>
      </c>
      <c r="AS904">
        <v>1.31287203920104E-2</v>
      </c>
      <c r="AT904">
        <v>2.03081864833521E-2</v>
      </c>
      <c r="AU904">
        <v>-0.11402614338028499</v>
      </c>
      <c r="AV904">
        <v>3.6991536163019798E-2</v>
      </c>
      <c r="AW904">
        <v>-9.84200304169673E-2</v>
      </c>
      <c r="AX904">
        <v>4.5255995673742E-2</v>
      </c>
      <c r="AY904">
        <v>-5.8851497987500299E-2</v>
      </c>
      <c r="AZ904">
        <v>1.40884666287671E-2</v>
      </c>
      <c r="BA904">
        <v>-0.175696195131371</v>
      </c>
      <c r="BB904">
        <v>0.119922953843347</v>
      </c>
      <c r="BC904">
        <v>-0.105060999335509</v>
      </c>
    </row>
    <row r="905" spans="1:55">
      <c r="A905" t="s">
        <v>1051</v>
      </c>
      <c r="B905">
        <v>-8.8130218773611393E-2</v>
      </c>
      <c r="C905">
        <v>-0.19913998282380799</v>
      </c>
      <c r="D905">
        <v>2.3526273901710502E-2</v>
      </c>
      <c r="E905">
        <v>-0.137059040089728</v>
      </c>
      <c r="F905">
        <v>4.1259593883905599E-2</v>
      </c>
      <c r="G905">
        <v>-5.4954611313670201E-2</v>
      </c>
      <c r="H905">
        <v>1.31998585981554E-2</v>
      </c>
      <c r="I905">
        <v>-0.123957751657679</v>
      </c>
      <c r="J905">
        <v>-5.7757432362879599E-2</v>
      </c>
      <c r="K905">
        <v>-0.13990271043132499</v>
      </c>
      <c r="L905">
        <v>3.02354742783724E-2</v>
      </c>
      <c r="M905">
        <v>-8.1258485425858701E-3</v>
      </c>
      <c r="N905">
        <v>1.6015207418954101E-2</v>
      </c>
      <c r="O905">
        <v>-0.109474395125155</v>
      </c>
      <c r="P905">
        <v>-6.3844780552457694E-2</v>
      </c>
      <c r="Q905">
        <v>1.27174609769281E-3</v>
      </c>
      <c r="R905">
        <v>0.174779462624884</v>
      </c>
      <c r="S905">
        <v>-5.4062711625358799E-2</v>
      </c>
      <c r="T905">
        <v>5.90659522079032E-2</v>
      </c>
      <c r="U905">
        <v>-9.6886229669462406E-2</v>
      </c>
      <c r="V905">
        <v>0.12490314094220099</v>
      </c>
      <c r="W905">
        <v>-4.0999652833206401E-3</v>
      </c>
      <c r="X905">
        <v>0.187155475200244</v>
      </c>
      <c r="Y905">
        <v>-7.7133278106763903E-2</v>
      </c>
      <c r="Z905">
        <v>9.8951566880445901E-2</v>
      </c>
      <c r="AA905">
        <v>-9.2770965347170706E-2</v>
      </c>
      <c r="AB905">
        <v>-9.8376080895736101E-2</v>
      </c>
      <c r="AC905">
        <v>-2.7403449240803901E-2</v>
      </c>
      <c r="AD905">
        <v>0.23292852085549601</v>
      </c>
      <c r="AE905">
        <v>0.132505653815089</v>
      </c>
      <c r="AF905">
        <v>-0.17235381958267601</v>
      </c>
      <c r="AG905">
        <v>8.7337263264243695E-2</v>
      </c>
      <c r="AH905">
        <v>8.8053618381711093E-2</v>
      </c>
      <c r="AI905">
        <v>-5.48943116405032E-2</v>
      </c>
      <c r="AJ905">
        <v>0.17733022292507</v>
      </c>
      <c r="AK905">
        <v>0.116923533377902</v>
      </c>
      <c r="AL905">
        <v>0.45260274048163401</v>
      </c>
      <c r="AM905">
        <v>0.462438802167986</v>
      </c>
      <c r="AN905">
        <v>9.8171171862937598E-2</v>
      </c>
      <c r="AO905">
        <v>-6.4476884395564094E-2</v>
      </c>
      <c r="AP905">
        <v>0.16381533025991299</v>
      </c>
      <c r="AQ905">
        <v>0.30732837164076798</v>
      </c>
      <c r="AR905">
        <v>-1.5322510219626899E-2</v>
      </c>
      <c r="AS905">
        <v>-2.2987585719813599E-2</v>
      </c>
      <c r="AT905">
        <v>-1.08055756039922E-2</v>
      </c>
      <c r="AU905">
        <v>-1.28385621662428E-2</v>
      </c>
      <c r="AV905">
        <v>-0.14634415574284701</v>
      </c>
      <c r="AW905">
        <v>-7.2516813154818893E-2</v>
      </c>
      <c r="AX905">
        <v>3.8053195830999899E-2</v>
      </c>
      <c r="AY905">
        <v>9.5498803534923807E-2</v>
      </c>
      <c r="AZ905">
        <v>-4.5060188130505302E-2</v>
      </c>
      <c r="BA905">
        <v>-0.102779716162094</v>
      </c>
      <c r="BB905">
        <v>-6.5196007895823901E-2</v>
      </c>
      <c r="BC905">
        <v>-0.118575240426808</v>
      </c>
    </row>
    <row r="906" spans="1:55">
      <c r="A906" t="s">
        <v>1052</v>
      </c>
      <c r="B906">
        <v>-0.120342566678957</v>
      </c>
      <c r="C906">
        <v>8.1132628292540903E-3</v>
      </c>
      <c r="D906">
        <v>-4.9761385312582999E-2</v>
      </c>
      <c r="E906">
        <v>-2.78041074238017E-2</v>
      </c>
      <c r="F906">
        <v>-0.189279003035213</v>
      </c>
      <c r="G906">
        <v>8.8421388486136007E-3</v>
      </c>
      <c r="H906">
        <v>7.0024573628743897E-2</v>
      </c>
      <c r="I906">
        <v>8.7030731962117497E-2</v>
      </c>
      <c r="J906">
        <v>-2.9995341224792599E-2</v>
      </c>
      <c r="K906">
        <v>4.93674516888798E-2</v>
      </c>
      <c r="L906">
        <v>1.7503725125737699E-2</v>
      </c>
      <c r="M906">
        <v>2.7865393036170801E-2</v>
      </c>
      <c r="N906">
        <v>-1.19610051398935E-2</v>
      </c>
      <c r="O906">
        <v>-8.1098438498704503E-2</v>
      </c>
      <c r="P906">
        <v>-2.5703462031040399E-2</v>
      </c>
      <c r="Q906">
        <v>-8.2167066285700904E-2</v>
      </c>
      <c r="R906">
        <v>-3.6911569459628001E-2</v>
      </c>
      <c r="S906">
        <v>0.101260475170158</v>
      </c>
      <c r="T906">
        <v>-3.2790953437369597E-2</v>
      </c>
      <c r="U906">
        <v>-9.8166572768080093E-2</v>
      </c>
      <c r="V906">
        <v>-5.91580246848371E-2</v>
      </c>
      <c r="W906">
        <v>6.1537846802749999E-2</v>
      </c>
      <c r="X906">
        <v>8.2626772919676697E-2</v>
      </c>
      <c r="Y906">
        <v>3.6783338240047397E-2</v>
      </c>
      <c r="Z906">
        <v>-3.2707684318117297E-2</v>
      </c>
      <c r="AA906">
        <v>7.12436036790393E-2</v>
      </c>
      <c r="AB906">
        <v>8.5564342969538701E-2</v>
      </c>
      <c r="AC906">
        <v>-5.1910093795304799E-2</v>
      </c>
      <c r="AD906">
        <v>1.56630308965231E-2</v>
      </c>
      <c r="AE906">
        <v>0.17185537844726101</v>
      </c>
      <c r="AF906">
        <v>-1.80276461610464E-2</v>
      </c>
      <c r="AG906">
        <v>0.150473068180175</v>
      </c>
      <c r="AH906">
        <v>-7.6119642526097195E-2</v>
      </c>
      <c r="AI906">
        <v>0.12798056269844499</v>
      </c>
      <c r="AJ906">
        <v>-0.10013048416883399</v>
      </c>
      <c r="AK906">
        <v>0.129025758103576</v>
      </c>
      <c r="AL906">
        <v>0.443160791651525</v>
      </c>
      <c r="AM906">
        <v>0.46343895355270598</v>
      </c>
      <c r="AN906">
        <v>4.97966428683215E-2</v>
      </c>
      <c r="AO906">
        <v>1.26788361159997E-2</v>
      </c>
      <c r="AP906">
        <v>-0.126042765554991</v>
      </c>
      <c r="AQ906">
        <v>7.3453589351104701E-2</v>
      </c>
      <c r="AR906">
        <v>-0.133348201944512</v>
      </c>
      <c r="AS906">
        <v>6.47878311427941E-2</v>
      </c>
      <c r="AT906">
        <v>-6.6545578025549099E-2</v>
      </c>
      <c r="AU906">
        <v>9.6971794951381904E-2</v>
      </c>
      <c r="AV906">
        <v>1.20644004889182E-2</v>
      </c>
      <c r="AW906">
        <v>0.115468115632263</v>
      </c>
      <c r="AX906">
        <v>8.3462247974181794E-2</v>
      </c>
      <c r="AY906">
        <v>0.173215172602602</v>
      </c>
      <c r="AZ906">
        <v>-2.0846583743990201E-2</v>
      </c>
      <c r="BA906">
        <v>5.9537153716273598E-2</v>
      </c>
      <c r="BB906">
        <v>-4.8038461325945699E-2</v>
      </c>
      <c r="BC906">
        <v>6.74502171528987E-2</v>
      </c>
    </row>
    <row r="907" spans="1:55">
      <c r="A907" t="s">
        <v>1053</v>
      </c>
      <c r="B907">
        <v>-2.7282080592022001E-2</v>
      </c>
      <c r="C907">
        <v>2.97774950877117E-2</v>
      </c>
      <c r="D907">
        <v>-0.23260580013659099</v>
      </c>
      <c r="E907">
        <v>0.121010014030487</v>
      </c>
      <c r="F907">
        <v>-4.8713957413161098E-2</v>
      </c>
      <c r="G907">
        <v>3.0922783294555299E-2</v>
      </c>
      <c r="H907">
        <v>7.0214841192448599E-2</v>
      </c>
      <c r="I907">
        <v>0.15779351512752501</v>
      </c>
      <c r="J907">
        <v>-0.135951856302958</v>
      </c>
      <c r="K907">
        <v>-2.33394588956733E-2</v>
      </c>
      <c r="L907">
        <v>-5.94638269862936E-2</v>
      </c>
      <c r="M907">
        <v>-1.0898746933049E-2</v>
      </c>
      <c r="N907">
        <v>1.13046778632591E-2</v>
      </c>
      <c r="O907">
        <v>1.2437639563559E-2</v>
      </c>
      <c r="P907">
        <v>-8.5506480869327398E-2</v>
      </c>
      <c r="Q907">
        <v>5.2856115284388598E-2</v>
      </c>
      <c r="R907">
        <v>-5.5511398792660101E-2</v>
      </c>
      <c r="S907">
        <v>-2.3899808998546899E-2</v>
      </c>
      <c r="T907">
        <v>-0.16458915608526001</v>
      </c>
      <c r="U907">
        <v>-1.5703710417778401E-2</v>
      </c>
      <c r="V907">
        <v>0.19819681933646299</v>
      </c>
      <c r="W907">
        <v>0.22081213575778699</v>
      </c>
      <c r="X907">
        <v>-0.16946486305533801</v>
      </c>
      <c r="Y907">
        <v>0.129087228087189</v>
      </c>
      <c r="Z907">
        <v>1.9486441138533098E-2</v>
      </c>
      <c r="AA907">
        <v>0.13215573393344399</v>
      </c>
      <c r="AB907">
        <v>0.16569322335249201</v>
      </c>
      <c r="AC907">
        <v>-7.5742130546742906E-2</v>
      </c>
      <c r="AD907">
        <v>0.199222638814436</v>
      </c>
      <c r="AE907">
        <v>0.33861626987850202</v>
      </c>
      <c r="AF907">
        <v>-6.1691205802640099E-2</v>
      </c>
      <c r="AG907">
        <v>9.3260707667895598E-2</v>
      </c>
      <c r="AH907">
        <v>9.0766137695515291E-3</v>
      </c>
      <c r="AI907">
        <v>0.19298256435914801</v>
      </c>
      <c r="AJ907">
        <v>-0.218775530319963</v>
      </c>
      <c r="AK907">
        <v>3.9566460907191403E-2</v>
      </c>
      <c r="AL907">
        <v>0.43454335878991202</v>
      </c>
      <c r="AM907">
        <v>0.46126395337396398</v>
      </c>
      <c r="AN907">
        <v>-3.4757862233415898E-2</v>
      </c>
      <c r="AO907">
        <v>5.6542027668690299E-2</v>
      </c>
      <c r="AP907">
        <v>-7.8289787630682103E-2</v>
      </c>
      <c r="AQ907">
        <v>-1.2207375694578601E-2</v>
      </c>
      <c r="AR907">
        <v>-9.6822809248599803E-2</v>
      </c>
      <c r="AS907">
        <v>0.115474970874254</v>
      </c>
      <c r="AT907">
        <v>0.219875522916607</v>
      </c>
      <c r="AU907">
        <v>0.34550343277182799</v>
      </c>
      <c r="AV907">
        <v>-0.226680273489343</v>
      </c>
      <c r="AW907">
        <v>4.06499985045383E-2</v>
      </c>
      <c r="AX907">
        <v>-4.9607455680668502E-2</v>
      </c>
      <c r="AY907">
        <v>9.63369286851051E-2</v>
      </c>
      <c r="AZ907">
        <v>-0.105453141486818</v>
      </c>
      <c r="BA907">
        <v>0.12611750491392901</v>
      </c>
      <c r="BB907">
        <v>-1.24380303556523E-2</v>
      </c>
      <c r="BC907">
        <v>9.6539132820801205E-2</v>
      </c>
    </row>
    <row r="908" spans="1:55">
      <c r="A908" t="s">
        <v>1054</v>
      </c>
      <c r="B908">
        <v>6.3449974003639206E-2</v>
      </c>
      <c r="C908">
        <v>-7.0016595935414205E-2</v>
      </c>
      <c r="D908">
        <v>0.21589235275576801</v>
      </c>
      <c r="E908">
        <v>2.3745023412687999E-2</v>
      </c>
      <c r="F908">
        <v>-8.6499781564495296E-2</v>
      </c>
      <c r="G908">
        <v>-0.11444808443321999</v>
      </c>
      <c r="H908">
        <v>-1.8423701876702201E-2</v>
      </c>
      <c r="I908">
        <v>4.8571319467809203E-2</v>
      </c>
      <c r="J908">
        <v>0.28796084757877999</v>
      </c>
      <c r="K908">
        <v>0.201469845804255</v>
      </c>
      <c r="L908">
        <v>8.3429561140041006E-2</v>
      </c>
      <c r="M908">
        <v>2.4852645533722E-2</v>
      </c>
      <c r="N908">
        <v>0.22192871684631099</v>
      </c>
      <c r="O908">
        <v>-1.07917090010666E-2</v>
      </c>
      <c r="P908">
        <v>7.3962613351380602E-2</v>
      </c>
      <c r="Q908">
        <v>0.11635958100336199</v>
      </c>
      <c r="R908">
        <v>0.16401027698847701</v>
      </c>
      <c r="S908">
        <v>0.14098690390440499</v>
      </c>
      <c r="T908">
        <v>0.161937329766946</v>
      </c>
      <c r="U908">
        <v>-0.10515870342214</v>
      </c>
      <c r="V908">
        <v>0.17789610476737</v>
      </c>
      <c r="W908">
        <v>0.135206041594406</v>
      </c>
      <c r="X908">
        <v>0.29951387927346101</v>
      </c>
      <c r="Y908">
        <v>0.26806022089092801</v>
      </c>
      <c r="Z908">
        <v>0.26438472146444703</v>
      </c>
      <c r="AA908">
        <v>0.15365046447981001</v>
      </c>
      <c r="AB908">
        <v>4.7571025854542197E-2</v>
      </c>
      <c r="AC908">
        <v>0.29066151834498</v>
      </c>
      <c r="AD908">
        <v>0.35661919811394399</v>
      </c>
      <c r="AE908">
        <v>0.41432303673945903</v>
      </c>
      <c r="AF908">
        <v>0.39015714984479799</v>
      </c>
      <c r="AG908">
        <v>0.38840863685129001</v>
      </c>
      <c r="AH908">
        <v>0.248358795019294</v>
      </c>
      <c r="AI908">
        <v>0.27944905485506699</v>
      </c>
      <c r="AJ908">
        <v>0.110850856854567</v>
      </c>
      <c r="AK908">
        <v>9.99967079230559E-2</v>
      </c>
      <c r="AL908">
        <v>0.447466843797095</v>
      </c>
      <c r="AM908">
        <v>0.45458462315063602</v>
      </c>
      <c r="AN908">
        <v>0.33735830603119599</v>
      </c>
      <c r="AO908">
        <v>0.29855759731991899</v>
      </c>
      <c r="AP908">
        <v>9.0661519529634998E-2</v>
      </c>
      <c r="AQ908">
        <v>-0.192081875395237</v>
      </c>
      <c r="AR908">
        <v>0.33704152462977299</v>
      </c>
      <c r="AS908">
        <v>0.18878570355916</v>
      </c>
      <c r="AT908">
        <v>0.39312642788719698</v>
      </c>
      <c r="AU908">
        <v>0.396246350082195</v>
      </c>
      <c r="AV908">
        <v>0.14162098598067299</v>
      </c>
      <c r="AW908">
        <v>0.15314688515123301</v>
      </c>
      <c r="AX908">
        <v>0.39893359999338801</v>
      </c>
      <c r="AY908">
        <v>0.184666512802103</v>
      </c>
      <c r="AZ908">
        <v>0.38607548739844699</v>
      </c>
      <c r="BA908">
        <v>0.39403856286788103</v>
      </c>
      <c r="BB908">
        <v>0.39848397480450298</v>
      </c>
      <c r="BC908">
        <v>0.423431359643894</v>
      </c>
    </row>
    <row r="909" spans="1:55">
      <c r="A909" t="s">
        <v>1055</v>
      </c>
      <c r="B909">
        <v>-0.12298847052129</v>
      </c>
      <c r="C909">
        <v>7.6602947256186799E-2</v>
      </c>
      <c r="D909">
        <v>2.5686849646619599E-2</v>
      </c>
      <c r="E909">
        <v>6.2126780644569397E-2</v>
      </c>
      <c r="F909">
        <v>-0.13685562309868299</v>
      </c>
      <c r="G909">
        <v>-6.6604338717402003E-3</v>
      </c>
      <c r="H909">
        <v>-0.10783135245163999</v>
      </c>
      <c r="I909">
        <v>0.112192363908587</v>
      </c>
      <c r="J909">
        <v>-2.2350002434495101E-3</v>
      </c>
      <c r="K909">
        <v>0.23110825693895501</v>
      </c>
      <c r="L909">
        <v>-5.7624965426391103E-2</v>
      </c>
      <c r="M909">
        <v>0.226281038026966</v>
      </c>
      <c r="N909">
        <v>-0.103905380426617</v>
      </c>
      <c r="O909">
        <v>0.18000944021886001</v>
      </c>
      <c r="P909">
        <v>-4.9188255141262301E-2</v>
      </c>
      <c r="Q909">
        <v>0.131420284666385</v>
      </c>
      <c r="R909">
        <v>-0.100305075150462</v>
      </c>
      <c r="S909">
        <v>0.14445020796386701</v>
      </c>
      <c r="T909">
        <v>3.5550707255034703E-2</v>
      </c>
      <c r="U909">
        <v>4.5868663832593803E-2</v>
      </c>
      <c r="V909">
        <v>0.113903160610882</v>
      </c>
      <c r="W909">
        <v>0.17686447598853899</v>
      </c>
      <c r="X909">
        <v>7.7288035468908001E-2</v>
      </c>
      <c r="Y909">
        <v>0.33520494412836099</v>
      </c>
      <c r="Z909">
        <v>3.29709808407554E-2</v>
      </c>
      <c r="AA909">
        <v>0.20104996819280099</v>
      </c>
      <c r="AB909">
        <v>0.119999890597927</v>
      </c>
      <c r="AC909">
        <v>2.4643111711620602E-2</v>
      </c>
      <c r="AD909">
        <v>0.26536867446450801</v>
      </c>
      <c r="AE909">
        <v>0.43720498804104302</v>
      </c>
      <c r="AF909">
        <v>0.31231920625626303</v>
      </c>
      <c r="AG909">
        <v>0.37846055895581898</v>
      </c>
      <c r="AH909">
        <v>7.3449483659626905E-2</v>
      </c>
      <c r="AI909">
        <v>0.313728073061249</v>
      </c>
      <c r="AJ909">
        <v>5.2255964625254501E-3</v>
      </c>
      <c r="AK909">
        <v>0.26757173593323502</v>
      </c>
      <c r="AL909">
        <v>0.45063658700061898</v>
      </c>
      <c r="AM909">
        <v>0.46253485257502303</v>
      </c>
      <c r="AN909">
        <v>0.27659477662483001</v>
      </c>
      <c r="AO909">
        <v>0.30076675668979203</v>
      </c>
      <c r="AP909">
        <v>-4.16338829591478E-2</v>
      </c>
      <c r="AQ909">
        <v>9.5400010548142705E-2</v>
      </c>
      <c r="AR909">
        <v>0.15684830792098201</v>
      </c>
      <c r="AS909">
        <v>0.30682616521401601</v>
      </c>
      <c r="AT909">
        <v>0.22702592401050101</v>
      </c>
      <c r="AU909">
        <v>0.331328624114413</v>
      </c>
      <c r="AV909">
        <v>5.7772646225533499E-2</v>
      </c>
      <c r="AW909">
        <v>0.30123740367391899</v>
      </c>
      <c r="AX909">
        <v>0.28065944730613701</v>
      </c>
      <c r="AY909">
        <v>0.28704801424367898</v>
      </c>
      <c r="AZ909">
        <v>0.29427912761813901</v>
      </c>
      <c r="BA909">
        <v>0.41187237919660302</v>
      </c>
      <c r="BB909">
        <v>0.33885262672948901</v>
      </c>
      <c r="BC909">
        <v>0.430788820820523</v>
      </c>
    </row>
    <row r="910" spans="1:55">
      <c r="A910" t="s">
        <v>1056</v>
      </c>
      <c r="B910">
        <v>2.0852815291164398E-2</v>
      </c>
      <c r="C910">
        <v>0.12673717629699</v>
      </c>
      <c r="D910">
        <v>5.0142435448555803E-2</v>
      </c>
      <c r="E910">
        <v>0.219930847148324</v>
      </c>
      <c r="F910">
        <v>6.8350721858104702E-2</v>
      </c>
      <c r="G910">
        <v>9.6388359760081893E-2</v>
      </c>
      <c r="H910">
        <v>0.23149733752484999</v>
      </c>
      <c r="I910">
        <v>0.22788052240696699</v>
      </c>
      <c r="J910">
        <v>0.14572699428438601</v>
      </c>
      <c r="K910">
        <v>0.13458951394156499</v>
      </c>
      <c r="L910">
        <v>-3.6688215145233197E-2</v>
      </c>
      <c r="M910">
        <v>0.21477924832521</v>
      </c>
      <c r="N910">
        <v>-6.4374270830570304E-2</v>
      </c>
      <c r="O910">
        <v>0.16844391512569901</v>
      </c>
      <c r="P910">
        <v>-6.3433795780869898E-2</v>
      </c>
      <c r="Q910">
        <v>0.20313221866182901</v>
      </c>
      <c r="R910">
        <v>-1.64335423553796E-2</v>
      </c>
      <c r="S910">
        <v>9.3128294802823502E-2</v>
      </c>
      <c r="T910">
        <v>1.7048731385541999E-2</v>
      </c>
      <c r="U910">
        <v>2.9488752989161999E-2</v>
      </c>
      <c r="V910">
        <v>0.27316159137863399</v>
      </c>
      <c r="W910">
        <v>0.30798599509234598</v>
      </c>
      <c r="X910">
        <v>-6.2892659357877703E-2</v>
      </c>
      <c r="Y910">
        <v>0.10814434829387901</v>
      </c>
      <c r="Z910">
        <v>-3.8899828368319997E-2</v>
      </c>
      <c r="AA910">
        <v>0.156632720157136</v>
      </c>
      <c r="AB910">
        <v>0.18705998554740899</v>
      </c>
      <c r="AC910">
        <v>9.7290126834790894E-2</v>
      </c>
      <c r="AD910">
        <v>0.357314614894987</v>
      </c>
      <c r="AE910">
        <v>0.38828323624083899</v>
      </c>
      <c r="AF910">
        <v>-1.9486426576381E-2</v>
      </c>
      <c r="AG910">
        <v>0.12388389329327699</v>
      </c>
      <c r="AH910">
        <v>0.12871549332736401</v>
      </c>
      <c r="AI910">
        <v>0.23360161547705999</v>
      </c>
      <c r="AJ910">
        <v>-0.22572748686953001</v>
      </c>
      <c r="AK910">
        <v>0.18691325366744299</v>
      </c>
      <c r="AL910">
        <v>0.46094441549060899</v>
      </c>
      <c r="AM910">
        <v>0.46627780279824299</v>
      </c>
      <c r="AN910">
        <v>0.12705129342416599</v>
      </c>
      <c r="AO910">
        <v>0.27040954197426198</v>
      </c>
      <c r="AP910">
        <v>0.180597953476267</v>
      </c>
      <c r="AQ910">
        <v>-3.7320811901678803E-2</v>
      </c>
      <c r="AR910">
        <v>8.2994929647878003E-3</v>
      </c>
      <c r="AS910">
        <v>0.31312451876064001</v>
      </c>
      <c r="AT910">
        <v>0.122493016851606</v>
      </c>
      <c r="AU910">
        <v>0.19790362199148401</v>
      </c>
      <c r="AV910">
        <v>-6.9135236352967394E-2</v>
      </c>
      <c r="AW910">
        <v>0.157109234832433</v>
      </c>
      <c r="AX910">
        <v>-5.7102336148711699E-2</v>
      </c>
      <c r="AY910">
        <v>0.26490055640036098</v>
      </c>
      <c r="AZ910">
        <v>2.8125932349092001E-2</v>
      </c>
      <c r="BA910">
        <v>0.184414452419256</v>
      </c>
      <c r="BB910">
        <v>0.112747735393597</v>
      </c>
      <c r="BC910">
        <v>0.267469091903628</v>
      </c>
    </row>
    <row r="911" spans="1:55">
      <c r="A911" t="s">
        <v>1057</v>
      </c>
      <c r="B911">
        <v>-0.107314329105031</v>
      </c>
      <c r="C911">
        <v>0.10421890822871099</v>
      </c>
      <c r="D911">
        <v>-6.4840272594376899E-2</v>
      </c>
      <c r="E911">
        <v>7.6703038510594998E-2</v>
      </c>
      <c r="F911">
        <v>3.3367756080571603E-2</v>
      </c>
      <c r="G911">
        <v>0.14797989351219301</v>
      </c>
      <c r="H911">
        <v>-6.1989919111821801E-3</v>
      </c>
      <c r="I911">
        <v>7.0272978630521205E-2</v>
      </c>
      <c r="J911">
        <v>0.30047367050715901</v>
      </c>
      <c r="K911">
        <v>0.10881350605736199</v>
      </c>
      <c r="L911">
        <v>-5.3191421132955802E-2</v>
      </c>
      <c r="M911">
        <v>0.19004983094786901</v>
      </c>
      <c r="N911">
        <v>0.111190037721784</v>
      </c>
      <c r="O911">
        <v>0.167942701530234</v>
      </c>
      <c r="P911">
        <v>-0.18013429130455799</v>
      </c>
      <c r="Q911">
        <v>0.144166315531082</v>
      </c>
      <c r="R911">
        <v>-0.19281179926938699</v>
      </c>
      <c r="S911">
        <v>0.23520840301884999</v>
      </c>
      <c r="T911">
        <v>-0.182681373158773</v>
      </c>
      <c r="U911">
        <v>4.5642358092749503E-2</v>
      </c>
      <c r="V911">
        <v>0.30930342208110101</v>
      </c>
      <c r="W911">
        <v>0.33765054551680301</v>
      </c>
      <c r="X911">
        <v>5.0834074292960697E-2</v>
      </c>
      <c r="Y911">
        <v>0.13509944405897401</v>
      </c>
      <c r="Z911">
        <v>-3.40596322638647E-2</v>
      </c>
      <c r="AA911">
        <v>0.117128412546548</v>
      </c>
      <c r="AB911">
        <v>9.3680357752291193E-2</v>
      </c>
      <c r="AC911">
        <v>7.5132761289177799E-2</v>
      </c>
      <c r="AD911">
        <v>0.33102650321393501</v>
      </c>
      <c r="AE911">
        <v>0.37629189487906101</v>
      </c>
      <c r="AF911">
        <v>9.2279109764262096E-3</v>
      </c>
      <c r="AG911">
        <v>0.10735693452879801</v>
      </c>
      <c r="AH911">
        <v>0.135298533622977</v>
      </c>
      <c r="AI911">
        <v>0.21065041462693199</v>
      </c>
      <c r="AJ911">
        <v>6.8398390485563204E-2</v>
      </c>
      <c r="AK911">
        <v>0.109896415497249</v>
      </c>
      <c r="AL911">
        <v>0.45241271062616101</v>
      </c>
      <c r="AM911">
        <v>0.46213734691403202</v>
      </c>
      <c r="AN911">
        <v>-5.4470583959927703E-2</v>
      </c>
      <c r="AO911">
        <v>0.221569596061817</v>
      </c>
      <c r="AP911">
        <v>0.20619090738009499</v>
      </c>
      <c r="AQ911">
        <v>8.8708901883623195E-2</v>
      </c>
      <c r="AR911">
        <v>3.2077441577165598E-2</v>
      </c>
      <c r="AS911">
        <v>0.22782822202887401</v>
      </c>
      <c r="AT911">
        <v>-2.8290073782576198E-3</v>
      </c>
      <c r="AU911">
        <v>0.26225357025402801</v>
      </c>
      <c r="AV911">
        <v>-0.13925449767853301</v>
      </c>
      <c r="AW911">
        <v>8.4628013044056399E-2</v>
      </c>
      <c r="AX911">
        <v>-7.1396365619006197E-2</v>
      </c>
      <c r="AY911">
        <v>0.16526811238679301</v>
      </c>
      <c r="AZ911">
        <v>-6.32055477779562E-2</v>
      </c>
      <c r="BA911">
        <v>0.227587058450201</v>
      </c>
      <c r="BB911">
        <v>-6.7406009217619196E-3</v>
      </c>
      <c r="BC911">
        <v>0.18325367194362299</v>
      </c>
    </row>
    <row r="912" spans="1:55">
      <c r="A912" t="s">
        <v>1058</v>
      </c>
      <c r="B912">
        <v>-8.2004053108455696E-2</v>
      </c>
      <c r="C912">
        <v>0.115871747319649</v>
      </c>
      <c r="D912">
        <v>-8.3538248371766294E-2</v>
      </c>
      <c r="E912">
        <v>-0.17235381958267601</v>
      </c>
      <c r="F912">
        <v>-0.19430951486635301</v>
      </c>
      <c r="G912">
        <v>-0.22839966563652001</v>
      </c>
      <c r="H912">
        <v>0.150223571509885</v>
      </c>
      <c r="I912">
        <v>0.12037975893741699</v>
      </c>
      <c r="J912">
        <v>-8.4012313650659504E-2</v>
      </c>
      <c r="K912">
        <v>-0.100305075150462</v>
      </c>
      <c r="L912">
        <v>-8.1775373351905198E-2</v>
      </c>
      <c r="M912">
        <v>8.1981001627442502E-3</v>
      </c>
      <c r="N912">
        <v>-3.0759817426978499E-2</v>
      </c>
      <c r="O912">
        <v>-0.23840499483436001</v>
      </c>
      <c r="P912">
        <v>-9.3507801290229994E-2</v>
      </c>
      <c r="Q912">
        <v>-9.2902801951245298E-2</v>
      </c>
      <c r="R912">
        <v>-6.8520404587494907E-2</v>
      </c>
      <c r="S912">
        <v>-6.8717102846409103E-3</v>
      </c>
      <c r="T912">
        <v>-3.5424084097176199E-2</v>
      </c>
      <c r="U912">
        <v>-5.9961054226876601E-2</v>
      </c>
      <c r="V912">
        <v>7.5876289021401797E-2</v>
      </c>
      <c r="W912">
        <v>0.176469135140051</v>
      </c>
      <c r="X912">
        <v>2.8928363521203999E-2</v>
      </c>
      <c r="Y912">
        <v>-5.6913515671854098E-2</v>
      </c>
      <c r="Z912">
        <v>-2.0340832310705801E-2</v>
      </c>
      <c r="AA912">
        <v>-1.7913741834685502E-2</v>
      </c>
      <c r="AB912">
        <v>8.7581535423027698E-2</v>
      </c>
      <c r="AC912">
        <v>-4.7889069579951801E-2</v>
      </c>
      <c r="AD912">
        <v>0.19226247491488599</v>
      </c>
      <c r="AE912">
        <v>0.312395217405388</v>
      </c>
      <c r="AF912">
        <v>-0.20423927129399</v>
      </c>
      <c r="AG912">
        <v>-0.14867823999320601</v>
      </c>
      <c r="AH912">
        <v>4.21733184077633E-3</v>
      </c>
      <c r="AI912">
        <v>5.16656192752665E-2</v>
      </c>
      <c r="AJ912">
        <v>6.3178682035690799E-3</v>
      </c>
      <c r="AK912">
        <v>-5.1007383771755101E-3</v>
      </c>
      <c r="AL912">
        <v>0.45490177380218899</v>
      </c>
      <c r="AM912">
        <v>0.46236979355362501</v>
      </c>
      <c r="AN912">
        <v>-0.16516951369518401</v>
      </c>
      <c r="AO912">
        <v>3.3412750565654702E-2</v>
      </c>
      <c r="AP912">
        <v>-3.6411531910120698E-2</v>
      </c>
      <c r="AQ912">
        <v>-5.7048349772134299E-2</v>
      </c>
      <c r="AR912">
        <v>-6.5100820986017105E-2</v>
      </c>
      <c r="AS912">
        <v>-9.5379368094939798E-2</v>
      </c>
      <c r="AT912">
        <v>0.13466570110793399</v>
      </c>
      <c r="AU912">
        <v>9.58900533984412E-2</v>
      </c>
      <c r="AV912">
        <v>-7.2854176363572803E-2</v>
      </c>
      <c r="AW912">
        <v>-6.1203031503349603E-2</v>
      </c>
      <c r="AX912">
        <v>-0.108990945440593</v>
      </c>
      <c r="AY912">
        <v>2.5878569318392101E-2</v>
      </c>
      <c r="AZ912">
        <v>7.0741776937267801E-3</v>
      </c>
      <c r="BA912">
        <v>-0.15451551399914901</v>
      </c>
      <c r="BB912">
        <v>-0.15497508916806399</v>
      </c>
      <c r="BC912">
        <v>2.24673402247825E-2</v>
      </c>
    </row>
    <row r="913" spans="1:55">
      <c r="A913" t="s">
        <v>1059</v>
      </c>
      <c r="B913">
        <v>-0.13685562309868299</v>
      </c>
      <c r="C913">
        <v>8.2301478176172393E-2</v>
      </c>
      <c r="D913">
        <v>8.3944875822036094E-2</v>
      </c>
      <c r="E913">
        <v>0.19723813902281201</v>
      </c>
      <c r="F913">
        <v>6.3565763085519797E-2</v>
      </c>
      <c r="G913">
        <v>0.12563667779443999</v>
      </c>
      <c r="H913">
        <v>5.3630208267933403E-2</v>
      </c>
      <c r="I913">
        <v>0.17130178457853801</v>
      </c>
      <c r="J913">
        <v>0.199475193786429</v>
      </c>
      <c r="K913">
        <v>4.5934996100913901E-2</v>
      </c>
      <c r="L913">
        <v>4.4042101339056498E-2</v>
      </c>
      <c r="M913">
        <v>0.24703615881930799</v>
      </c>
      <c r="N913">
        <v>0.110313641263381</v>
      </c>
      <c r="O913">
        <v>0.11248051596575701</v>
      </c>
      <c r="P913">
        <v>-0.18096683018297099</v>
      </c>
      <c r="Q913">
        <v>0.18418626100528501</v>
      </c>
      <c r="R913">
        <v>0.157254220313259</v>
      </c>
      <c r="S913">
        <v>0.12111956415345</v>
      </c>
      <c r="T913">
        <v>2.6547584686444799E-2</v>
      </c>
      <c r="U913">
        <v>0.114605975301383</v>
      </c>
      <c r="V913">
        <v>0.18903746636354901</v>
      </c>
      <c r="W913">
        <v>0.252445168876749</v>
      </c>
      <c r="X913">
        <v>1.4527411828794299E-2</v>
      </c>
      <c r="Y913">
        <v>0.191919691060258</v>
      </c>
      <c r="Z913">
        <v>0.120892974364305</v>
      </c>
      <c r="AA913">
        <v>0.19454598351423799</v>
      </c>
      <c r="AB913">
        <v>0.161466223289049</v>
      </c>
      <c r="AC913">
        <v>0.11141872904696901</v>
      </c>
      <c r="AD913">
        <v>0.17508156786711501</v>
      </c>
      <c r="AE913">
        <v>0.34565248413743999</v>
      </c>
      <c r="AF913">
        <v>2.6449788507065301E-2</v>
      </c>
      <c r="AG913">
        <v>0.131001777254351</v>
      </c>
      <c r="AH913">
        <v>0.15581337578694601</v>
      </c>
      <c r="AI913">
        <v>0.25209115452905301</v>
      </c>
      <c r="AJ913">
        <v>-1.50923488612243E-2</v>
      </c>
      <c r="AK913">
        <v>0.202581286204366</v>
      </c>
      <c r="AL913">
        <v>0.45981985795970598</v>
      </c>
      <c r="AM913">
        <v>0.46103646621803301</v>
      </c>
      <c r="AN913">
        <v>0.15199302180764099</v>
      </c>
      <c r="AO913">
        <v>0.225605940894228</v>
      </c>
      <c r="AP913">
        <v>2.9470160729078199E-2</v>
      </c>
      <c r="AQ913">
        <v>6.2723657328660601E-2</v>
      </c>
      <c r="AR913">
        <v>0.122684175405696</v>
      </c>
      <c r="AS913">
        <v>0.299487914129072</v>
      </c>
      <c r="AT913">
        <v>8.5976951757384595E-2</v>
      </c>
      <c r="AU913">
        <v>0.26454477593289599</v>
      </c>
      <c r="AV913">
        <v>3.7712313111075001E-2</v>
      </c>
      <c r="AW913">
        <v>0.18104129614584899</v>
      </c>
      <c r="AX913">
        <v>5.3592256911412901E-2</v>
      </c>
      <c r="AY913">
        <v>0.31761674241542698</v>
      </c>
      <c r="AZ913">
        <v>5.2631691581851603E-2</v>
      </c>
      <c r="BA913">
        <v>0.23825166298671899</v>
      </c>
      <c r="BB913">
        <v>0.108753091662025</v>
      </c>
      <c r="BC913">
        <v>0.234612724699618</v>
      </c>
    </row>
    <row r="914" spans="1:55">
      <c r="A914" t="s">
        <v>1060</v>
      </c>
      <c r="B914">
        <v>-0.127408836770495</v>
      </c>
      <c r="C914">
        <v>-0.143533393574791</v>
      </c>
      <c r="D914">
        <v>-0.118111458540599</v>
      </c>
      <c r="E914">
        <v>1.72717618841755E-2</v>
      </c>
      <c r="F914">
        <v>-8.0200310240286399E-2</v>
      </c>
      <c r="G914">
        <v>2.31540947511207E-2</v>
      </c>
      <c r="H914">
        <v>-0.127901425584626</v>
      </c>
      <c r="I914">
        <v>8.9761382086006591E-3</v>
      </c>
      <c r="J914">
        <v>-6.7195695223705304E-2</v>
      </c>
      <c r="K914">
        <v>3.9047231933824499E-2</v>
      </c>
      <c r="L914">
        <v>1.8613547867987201E-3</v>
      </c>
      <c r="M914">
        <v>6.9368984768886296E-2</v>
      </c>
      <c r="N914">
        <v>-2.3359682050935499E-2</v>
      </c>
      <c r="O914">
        <v>4.3155304313032702E-2</v>
      </c>
      <c r="P914">
        <v>-0.101322826573375</v>
      </c>
      <c r="Q914">
        <v>-2.30578360421257E-2</v>
      </c>
      <c r="R914">
        <v>-6.2866240451179001E-2</v>
      </c>
      <c r="S914">
        <v>5.73667002512767E-2</v>
      </c>
      <c r="T914">
        <v>-0.14762535331884399</v>
      </c>
      <c r="U914">
        <v>-5.6461118158342899E-2</v>
      </c>
      <c r="V914">
        <v>-1.0259561043883101E-2</v>
      </c>
      <c r="W914">
        <v>-4.0497580627230897E-2</v>
      </c>
      <c r="X914">
        <v>7.0173476355320799E-2</v>
      </c>
      <c r="Y914">
        <v>0.206401347856594</v>
      </c>
      <c r="Z914">
        <v>-0.104624030826677</v>
      </c>
      <c r="AA914">
        <v>-3.7875411200835797E-2</v>
      </c>
      <c r="AB914">
        <v>-4.7338931627196598E-4</v>
      </c>
      <c r="AC914">
        <v>-0.13936186348894</v>
      </c>
      <c r="AD914">
        <v>0.23177033791186599</v>
      </c>
      <c r="AE914">
        <v>0.30859623701460698</v>
      </c>
      <c r="AF914">
        <v>-0.14282911681913099</v>
      </c>
      <c r="AG914">
        <v>-0.124872089601666</v>
      </c>
      <c r="AH914">
        <v>-0.18013429130455799</v>
      </c>
      <c r="AI914">
        <v>-1.7486675646521201E-2</v>
      </c>
      <c r="AJ914">
        <v>-9.4860643056735999E-3</v>
      </c>
      <c r="AK914">
        <v>-6.8028406559474397E-2</v>
      </c>
      <c r="AL914">
        <v>0.45937259573077699</v>
      </c>
      <c r="AM914">
        <v>0.460273551561654</v>
      </c>
      <c r="AN914">
        <v>-0.113727247168203</v>
      </c>
      <c r="AO914">
        <v>7.2721134446178906E-2</v>
      </c>
      <c r="AP914">
        <v>-3.8468329176570399E-3</v>
      </c>
      <c r="AQ914">
        <v>-7.5949817726744098E-2</v>
      </c>
      <c r="AR914">
        <v>6.9695036286217898E-2</v>
      </c>
      <c r="AS914">
        <v>9.7148288442924398E-3</v>
      </c>
      <c r="AT914">
        <v>-0.120411998265592</v>
      </c>
      <c r="AU914">
        <v>0.21636314739092199</v>
      </c>
      <c r="AV914">
        <v>6.9601283692605098E-2</v>
      </c>
      <c r="AW914">
        <v>-5.8391561238881E-2</v>
      </c>
      <c r="AX914">
        <v>-4.8975937065343401E-2</v>
      </c>
      <c r="AY914">
        <v>-5.3851347875906001E-2</v>
      </c>
      <c r="AZ914">
        <v>-4.2880377507532499E-2</v>
      </c>
      <c r="BA914">
        <v>0.11502585113651</v>
      </c>
      <c r="BB914">
        <v>-7.4694806403108993E-2</v>
      </c>
      <c r="BC914">
        <v>0.1107049556431</v>
      </c>
    </row>
    <row r="915" spans="1:55">
      <c r="A915" t="s">
        <v>1061</v>
      </c>
      <c r="B915">
        <v>-0.16326440789739799</v>
      </c>
      <c r="C915">
        <v>1.4049955818611201E-2</v>
      </c>
      <c r="D915">
        <v>-7.7435478702454694E-2</v>
      </c>
      <c r="E915">
        <v>0.18758299094044001</v>
      </c>
      <c r="F915">
        <v>0.141891053367459</v>
      </c>
      <c r="G915">
        <v>5.8909244787043798E-2</v>
      </c>
      <c r="H915">
        <v>5.7913326825653103E-2</v>
      </c>
      <c r="I915">
        <v>0.174307381693316</v>
      </c>
      <c r="J915">
        <v>4.6618689007386298E-2</v>
      </c>
      <c r="K915">
        <v>0.12324175802238301</v>
      </c>
      <c r="L915">
        <v>0.17139405732597801</v>
      </c>
      <c r="M915">
        <v>0.170134964323919</v>
      </c>
      <c r="N915">
        <v>-0.182973828460504</v>
      </c>
      <c r="O915">
        <v>-0.13746875490383301</v>
      </c>
      <c r="P915">
        <v>-0.18181564120552299</v>
      </c>
      <c r="Q915">
        <v>0.135654409929961</v>
      </c>
      <c r="R915">
        <v>-5.6793710221559497E-2</v>
      </c>
      <c r="S915">
        <v>-6.23262493150833E-2</v>
      </c>
      <c r="T915">
        <v>-0.14156687756324701</v>
      </c>
      <c r="U915">
        <v>5.8107336276773003E-2</v>
      </c>
      <c r="V915">
        <v>0.228420545594825</v>
      </c>
      <c r="W915">
        <v>0.27355919397540002</v>
      </c>
      <c r="X915">
        <v>-2.2639637736707699E-2</v>
      </c>
      <c r="Y915">
        <v>3.5432130656644203E-2</v>
      </c>
      <c r="Z915">
        <v>-7.4156866094583204E-2</v>
      </c>
      <c r="AA915">
        <v>7.7702554907265006E-2</v>
      </c>
      <c r="AB915">
        <v>0.110654774272384</v>
      </c>
      <c r="AC915">
        <v>4.6487299992734203E-2</v>
      </c>
      <c r="AD915">
        <v>0.22292869487835501</v>
      </c>
      <c r="AE915">
        <v>0.26046663664560099</v>
      </c>
      <c r="AF915">
        <v>-9.3459583098308693E-2</v>
      </c>
      <c r="AG915">
        <v>3.3488300792992497E-2</v>
      </c>
      <c r="AH915">
        <v>6.9437166997306898E-2</v>
      </c>
      <c r="AI915">
        <v>0.12516525507131801</v>
      </c>
      <c r="AJ915">
        <v>2.51714124110805E-2</v>
      </c>
      <c r="AK915">
        <v>6.0687461113399399E-2</v>
      </c>
      <c r="AL915">
        <v>0.458192156376312</v>
      </c>
      <c r="AM915">
        <v>0.460553804135165</v>
      </c>
      <c r="AN915">
        <v>0.163925607278396</v>
      </c>
      <c r="AO915">
        <v>0.125691164426984</v>
      </c>
      <c r="AP915">
        <v>1.3304078082467599E-2</v>
      </c>
      <c r="AQ915">
        <v>-9.6681758627080505E-2</v>
      </c>
      <c r="AR915">
        <v>-1.45624719563339E-2</v>
      </c>
      <c r="AS915">
        <v>0.16462307288474101</v>
      </c>
      <c r="AT915">
        <v>-5.9675418663353401E-2</v>
      </c>
      <c r="AU915">
        <v>0.16009326970965301</v>
      </c>
      <c r="AV915">
        <v>-0.11700533040583599</v>
      </c>
      <c r="AW915">
        <v>6.8302991840939797E-2</v>
      </c>
      <c r="AX915">
        <v>-8.9179703921594203E-2</v>
      </c>
      <c r="AY915">
        <v>0.124993825390461</v>
      </c>
      <c r="AZ915">
        <v>-0.154060751224077</v>
      </c>
      <c r="BA915">
        <v>0.116117270552154</v>
      </c>
      <c r="BB915">
        <v>-2.3372475084588E-2</v>
      </c>
      <c r="BC915">
        <v>7.3296239359268406E-2</v>
      </c>
    </row>
    <row r="916" spans="1:55">
      <c r="A916" t="s">
        <v>1062</v>
      </c>
      <c r="B916">
        <v>-0.22365720064370601</v>
      </c>
      <c r="C916">
        <v>-0.115242734085789</v>
      </c>
      <c r="D916">
        <v>-0.25272435506827901</v>
      </c>
      <c r="E916">
        <v>-0.21266793981845999</v>
      </c>
      <c r="F916">
        <v>-0.12716462179787699</v>
      </c>
      <c r="G916">
        <v>-0.363827216398241</v>
      </c>
      <c r="H916">
        <v>-0.26516951369518399</v>
      </c>
      <c r="I916">
        <v>-0.18096683018297099</v>
      </c>
      <c r="J916">
        <v>-0.33746875490383299</v>
      </c>
      <c r="K916">
        <v>-6.6370841269105696E-2</v>
      </c>
      <c r="L916">
        <v>-0.15512936800949201</v>
      </c>
      <c r="M916">
        <v>3.1968327679829003E-2</v>
      </c>
      <c r="N916">
        <v>2.1810572444805901E-2</v>
      </c>
      <c r="O916">
        <v>1.6498717617435699E-2</v>
      </c>
      <c r="P916">
        <v>-0.28386319977650198</v>
      </c>
      <c r="Q916">
        <v>-0.177469071827414</v>
      </c>
      <c r="R916">
        <v>-0.201233373507373</v>
      </c>
      <c r="S916">
        <v>-0.196657624451305</v>
      </c>
      <c r="T916">
        <v>-0.372124639904717</v>
      </c>
      <c r="U916">
        <v>-0.210182351650232</v>
      </c>
      <c r="V916">
        <v>-0.244611697335613</v>
      </c>
      <c r="W916">
        <v>-0.113727247168203</v>
      </c>
      <c r="X916">
        <v>-0.35800442515102399</v>
      </c>
      <c r="Y916">
        <v>-0.27281583934635001</v>
      </c>
      <c r="Z916">
        <v>-0.25100415205751703</v>
      </c>
      <c r="AA916">
        <v>-0.198296666070122</v>
      </c>
      <c r="AB916">
        <v>-0.125026368443094</v>
      </c>
      <c r="AC916">
        <v>-0.37594507517173997</v>
      </c>
      <c r="AD916">
        <v>-0.25100415205751703</v>
      </c>
      <c r="AE916">
        <v>-0.19706162223147899</v>
      </c>
      <c r="AF916">
        <v>-0.36216020990518599</v>
      </c>
      <c r="AG916">
        <v>-0.28538719643217603</v>
      </c>
      <c r="AH916">
        <v>-0.201682492796219</v>
      </c>
      <c r="AI916">
        <v>-0.34621809049267299</v>
      </c>
      <c r="AJ916">
        <v>-0.25171264163912499</v>
      </c>
      <c r="AK916">
        <v>-0.35850266520291801</v>
      </c>
      <c r="AL916">
        <v>0.45570225872891901</v>
      </c>
      <c r="AM916">
        <v>0.46618476805039</v>
      </c>
      <c r="AN916">
        <v>-0.255595520408192</v>
      </c>
      <c r="AO916">
        <v>-0.156703070912559</v>
      </c>
      <c r="AP916">
        <v>-0.29788107009300602</v>
      </c>
      <c r="AQ916">
        <v>-0.32020403562628003</v>
      </c>
      <c r="AR916">
        <v>-0.26497519816658399</v>
      </c>
      <c r="AS916">
        <v>-0.29913998282380799</v>
      </c>
      <c r="AT916">
        <v>-0.24377071355435301</v>
      </c>
      <c r="AU916">
        <v>-8.9199342386307306E-2</v>
      </c>
      <c r="AV916">
        <v>-0.25451551399914901</v>
      </c>
      <c r="AW916">
        <v>-0.30530567293021699</v>
      </c>
      <c r="AX916">
        <v>-0.36252516539898999</v>
      </c>
      <c r="AY916">
        <v>-0.28632794328435901</v>
      </c>
      <c r="AZ916">
        <v>-0.29706162223147897</v>
      </c>
      <c r="BA916">
        <v>-0.29355420107730801</v>
      </c>
      <c r="BB916">
        <v>-0.339147396642281</v>
      </c>
      <c r="BC916">
        <v>-0.246597389394386</v>
      </c>
    </row>
    <row r="917" spans="1:55">
      <c r="A917" t="s">
        <v>1063</v>
      </c>
      <c r="B917">
        <v>7.8919136471318596E-2</v>
      </c>
      <c r="C917">
        <v>0.211242612652425</v>
      </c>
      <c r="D917">
        <v>-0.121896306137887</v>
      </c>
      <c r="E917">
        <v>-0.13045183235098001</v>
      </c>
      <c r="F917">
        <v>-0.27931741239681501</v>
      </c>
      <c r="G917">
        <v>-0.370333480973847</v>
      </c>
      <c r="H917">
        <v>0.251048569278917</v>
      </c>
      <c r="I917">
        <v>7.5390586403342993E-2</v>
      </c>
      <c r="J917">
        <v>-6.8594940272020899E-2</v>
      </c>
      <c r="K917">
        <v>-5.3545531229232599E-2</v>
      </c>
      <c r="L917">
        <v>-5.0716420947399497E-2</v>
      </c>
      <c r="M917">
        <v>-9.85903882706749E-2</v>
      </c>
      <c r="N917">
        <v>-0.208777794346758</v>
      </c>
      <c r="O917">
        <v>-0.20150228735845099</v>
      </c>
      <c r="P917">
        <v>-0.22708352103072299</v>
      </c>
      <c r="Q917">
        <v>-0.127408836770495</v>
      </c>
      <c r="R917">
        <v>3.8837743445556502E-2</v>
      </c>
      <c r="S917">
        <v>4.9730342962988096E-3</v>
      </c>
      <c r="T917">
        <v>1.48647377432188E-2</v>
      </c>
      <c r="U917">
        <v>-1.87328756581153E-3</v>
      </c>
      <c r="V917">
        <v>-0.24841261562883199</v>
      </c>
      <c r="W917">
        <v>-0.17055337738384099</v>
      </c>
      <c r="X917">
        <v>-0.28013429130455803</v>
      </c>
      <c r="Y917">
        <v>-0.25466816599529601</v>
      </c>
      <c r="Z917">
        <v>-1.31715958079063E-2</v>
      </c>
      <c r="AA917">
        <v>-0.21180450286604</v>
      </c>
      <c r="AB917">
        <v>-0.14497716469449101</v>
      </c>
      <c r="AC917">
        <v>-0.15072396109731601</v>
      </c>
      <c r="AD917">
        <v>-8.6625038219627803E-2</v>
      </c>
      <c r="AE917">
        <v>-0.13936186348894</v>
      </c>
      <c r="AF917">
        <v>-0.27258421507363201</v>
      </c>
      <c r="AG917">
        <v>-0.13089185078770299</v>
      </c>
      <c r="AH917">
        <v>-7.3389771693717201E-2</v>
      </c>
      <c r="AI917">
        <v>-9.3284727953199503E-2</v>
      </c>
      <c r="AJ917">
        <v>-0.139040559077478</v>
      </c>
      <c r="AK917">
        <v>-0.121538270736712</v>
      </c>
      <c r="AL917">
        <v>0.458374352311952</v>
      </c>
      <c r="AM917">
        <v>0.46839713272935402</v>
      </c>
      <c r="AN917">
        <v>-6.8290028018910195E-2</v>
      </c>
      <c r="AO917">
        <v>-1.0038082933265999E-2</v>
      </c>
      <c r="AP917">
        <v>-0.20096611452124</v>
      </c>
      <c r="AQ917">
        <v>-0.20619809025237901</v>
      </c>
      <c r="AR917">
        <v>-0.102733440773389</v>
      </c>
      <c r="AS917">
        <v>-0.30287241512619001</v>
      </c>
      <c r="AT917">
        <v>-0.17351821769904599</v>
      </c>
      <c r="AU917">
        <v>-6.9300058247469695E-2</v>
      </c>
      <c r="AV917">
        <v>-0.161798295742513</v>
      </c>
      <c r="AW917">
        <v>-0.15185573714976999</v>
      </c>
      <c r="AX917">
        <v>-0.325414480482627</v>
      </c>
      <c r="AY917">
        <v>-0.196657624451305</v>
      </c>
      <c r="AZ917">
        <v>-0.22034256667895699</v>
      </c>
      <c r="BA917">
        <v>-0.209205147838773</v>
      </c>
      <c r="BB917">
        <v>-0.33429441471429</v>
      </c>
      <c r="BC917">
        <v>-0.24989407377822501</v>
      </c>
    </row>
    <row r="918" spans="1:55">
      <c r="A918" t="s">
        <v>1064</v>
      </c>
      <c r="B918">
        <v>-0.26401645176601102</v>
      </c>
      <c r="C918">
        <v>-0.101547268665621</v>
      </c>
      <c r="D918">
        <v>2.9858849084830101E-2</v>
      </c>
      <c r="E918">
        <v>-0.137571790416433</v>
      </c>
      <c r="F918">
        <v>-1.6843542640691701E-2</v>
      </c>
      <c r="G918">
        <v>-5.4399704300668601E-2</v>
      </c>
      <c r="H918">
        <v>-8.2268575410745906E-2</v>
      </c>
      <c r="I918">
        <v>1.8292084399016601E-2</v>
      </c>
      <c r="J918">
        <v>-1.5038467574431899E-2</v>
      </c>
      <c r="K918">
        <v>-6.6552212204803493E-2</v>
      </c>
      <c r="L918">
        <v>5.0663611273127102E-2</v>
      </c>
      <c r="M918">
        <v>0.113176820397523</v>
      </c>
      <c r="N918">
        <v>-4.0711628485472703E-2</v>
      </c>
      <c r="O918">
        <v>-0.17121982700697699</v>
      </c>
      <c r="P918">
        <v>-6.3633538154262495E-2</v>
      </c>
      <c r="Q918">
        <v>-1.13797019722091E-2</v>
      </c>
      <c r="R918">
        <v>3.6367890496712303E-2</v>
      </c>
      <c r="S918">
        <v>1.34952214652531E-2</v>
      </c>
      <c r="T918">
        <v>-1.9974288515641599E-2</v>
      </c>
      <c r="U918">
        <v>-9.4676016731944104E-2</v>
      </c>
      <c r="V918">
        <v>-1.96117675183059E-2</v>
      </c>
      <c r="W918">
        <v>-0.13695721249749801</v>
      </c>
      <c r="X918">
        <v>0.122860570166587</v>
      </c>
      <c r="Y918">
        <v>9.4432901329718294E-2</v>
      </c>
      <c r="Z918">
        <v>-9.0646625330136593E-2</v>
      </c>
      <c r="AA918">
        <v>3.0289259348562102E-2</v>
      </c>
      <c r="AB918">
        <v>-2.1486697161074101E-3</v>
      </c>
      <c r="AC918">
        <v>-1.11069988428687E-2</v>
      </c>
      <c r="AD918">
        <v>0.17084991340858</v>
      </c>
      <c r="AE918">
        <v>0.23159385757584799</v>
      </c>
      <c r="AF918">
        <v>-0.19788107009300601</v>
      </c>
      <c r="AG918">
        <v>3.3993873046695197E-2</v>
      </c>
      <c r="AH918">
        <v>-8.5871958743030802E-2</v>
      </c>
      <c r="AI918">
        <v>8.1096274203413907E-2</v>
      </c>
      <c r="AJ918">
        <v>-0.12284125191187401</v>
      </c>
      <c r="AK918">
        <v>7.5175987281739506E-2</v>
      </c>
      <c r="AL918">
        <v>0.45569122842099602</v>
      </c>
      <c r="AM918">
        <v>0.46884343265732298</v>
      </c>
      <c r="AN918">
        <v>-0.112033079436795</v>
      </c>
      <c r="AO918">
        <v>-2.8819024109540899E-2</v>
      </c>
      <c r="AP918">
        <v>-9.7630729429635299E-2</v>
      </c>
      <c r="AQ918">
        <v>0.141930722449155</v>
      </c>
      <c r="AR918">
        <v>-4.2283921731439703E-2</v>
      </c>
      <c r="AS918">
        <v>3.1156569664064999E-2</v>
      </c>
      <c r="AT918">
        <v>-0.100744648216786</v>
      </c>
      <c r="AU918">
        <v>7.4384382346876096E-2</v>
      </c>
      <c r="AV918">
        <v>-3.7713450592945903E-2</v>
      </c>
      <c r="AW918">
        <v>-9.5283810282312295E-2</v>
      </c>
      <c r="AX918">
        <v>-9.8123294789221896E-2</v>
      </c>
      <c r="AY918">
        <v>2.6294939872628702E-4</v>
      </c>
      <c r="AZ918">
        <v>-0.111861534322943</v>
      </c>
      <c r="BA918">
        <v>6.4702981557882802E-2</v>
      </c>
      <c r="BB918">
        <v>-0.255595520408192</v>
      </c>
      <c r="BC918">
        <v>1.8495476617965498E-2</v>
      </c>
    </row>
    <row r="919" spans="1:55">
      <c r="A919" t="s">
        <v>1065</v>
      </c>
      <c r="B919">
        <v>-9.8610993967156099E-2</v>
      </c>
      <c r="C919">
        <v>-0.182102305270683</v>
      </c>
      <c r="D919">
        <v>6.1513674980795401E-2</v>
      </c>
      <c r="E919">
        <v>-8.7218276551972701E-2</v>
      </c>
      <c r="F919">
        <v>-8.2860707216725393E-2</v>
      </c>
      <c r="G919">
        <v>-0.18013429130455799</v>
      </c>
      <c r="H919">
        <v>-3.2245783133015002E-2</v>
      </c>
      <c r="I919">
        <v>9.2718608247041603E-2</v>
      </c>
      <c r="J919">
        <v>-1.24431198277074E-2</v>
      </c>
      <c r="K919">
        <v>5.6442518294689603E-2</v>
      </c>
      <c r="L919">
        <v>9.7458749192463404E-2</v>
      </c>
      <c r="M919">
        <v>0.13250330534114599</v>
      </c>
      <c r="N919">
        <v>0.19937128430867901</v>
      </c>
      <c r="O919">
        <v>0.12012116218451099</v>
      </c>
      <c r="P919">
        <v>-3.66106547839734E-2</v>
      </c>
      <c r="Q919">
        <v>-1.0111418109828201E-2</v>
      </c>
      <c r="R919">
        <v>-4.3814760255304598E-2</v>
      </c>
      <c r="S919">
        <v>-0.11694113313148601</v>
      </c>
      <c r="T919">
        <v>4.2044789012490799E-2</v>
      </c>
      <c r="U919">
        <v>9.2214492121714703E-2</v>
      </c>
      <c r="V919">
        <v>0.19462685303951399</v>
      </c>
      <c r="W919">
        <v>4.4082048324828801E-2</v>
      </c>
      <c r="X919">
        <v>0.16894265289926</v>
      </c>
      <c r="Y919">
        <v>0.187754419983726</v>
      </c>
      <c r="Z919">
        <v>0.12975406608842199</v>
      </c>
      <c r="AA919">
        <v>-3.3796312877974702E-2</v>
      </c>
      <c r="AB919">
        <v>0.125073728733058</v>
      </c>
      <c r="AC919">
        <v>-4.7016813456316899E-2</v>
      </c>
      <c r="AD919">
        <v>0.15670275077988799</v>
      </c>
      <c r="AE919">
        <v>0.27772870571333103</v>
      </c>
      <c r="AF919">
        <v>1.5720494336138001E-2</v>
      </c>
      <c r="AG919">
        <v>0.16330684376931001</v>
      </c>
      <c r="AH919">
        <v>9.5231532862576199E-2</v>
      </c>
      <c r="AI919">
        <v>0.104041667711837</v>
      </c>
      <c r="AJ919">
        <v>3.28641935928995E-2</v>
      </c>
      <c r="AK919">
        <v>-3.27605385777279E-3</v>
      </c>
      <c r="AL919">
        <v>0.45528320938876499</v>
      </c>
      <c r="AM919">
        <v>0.46703615997706799</v>
      </c>
      <c r="AN919">
        <v>-2.70263549575409E-2</v>
      </c>
      <c r="AO919">
        <v>2.4736679374129301E-2</v>
      </c>
      <c r="AP919">
        <v>-6.9786396301128095E-2</v>
      </c>
      <c r="AQ919">
        <v>1.7208310129137198E-2</v>
      </c>
      <c r="AR919">
        <v>7.4592208852542793E-2</v>
      </c>
      <c r="AS919">
        <v>0.195003849970318</v>
      </c>
      <c r="AT919">
        <v>0.14605913090398501</v>
      </c>
      <c r="AU919">
        <v>0.220113898929335</v>
      </c>
      <c r="AV919">
        <v>0.114742222628789</v>
      </c>
      <c r="AW919">
        <v>0.275421672760224</v>
      </c>
      <c r="AX919">
        <v>9.8682742784303099E-2</v>
      </c>
      <c r="AY919">
        <v>0.14258131944269001</v>
      </c>
      <c r="AZ919">
        <v>9.7001549567155607E-2</v>
      </c>
      <c r="BA919">
        <v>8.8076941771391401E-2</v>
      </c>
      <c r="BB919">
        <v>-9.2086910532452205E-3</v>
      </c>
      <c r="BC919">
        <v>0.227659698199287</v>
      </c>
    </row>
    <row r="920" spans="1:55">
      <c r="A920" t="s">
        <v>1066</v>
      </c>
      <c r="B920">
        <v>-8.4290907576955995E-2</v>
      </c>
      <c r="C920">
        <v>-9.3707973626733707E-2</v>
      </c>
      <c r="D920">
        <v>3.9852417598821202E-2</v>
      </c>
      <c r="E920">
        <v>-0.137365963262496</v>
      </c>
      <c r="F920">
        <v>-4.6142752283408799E-2</v>
      </c>
      <c r="G920">
        <v>-7.4169323241892293E-2</v>
      </c>
      <c r="H920">
        <v>0.12022437464094</v>
      </c>
      <c r="I920">
        <v>0.18902416019152099</v>
      </c>
      <c r="J920">
        <v>-0.121112488422458</v>
      </c>
      <c r="K920">
        <v>5.4952030435989598E-2</v>
      </c>
      <c r="L920">
        <v>1.9872305072670401E-2</v>
      </c>
      <c r="M920">
        <v>1.6861090383719302E-2</v>
      </c>
      <c r="N920">
        <v>2.9743154794884801E-2</v>
      </c>
      <c r="O920">
        <v>7.4905995508788101E-3</v>
      </c>
      <c r="P920">
        <v>9.2029372212370605E-2</v>
      </c>
      <c r="Q920">
        <v>-0.16003262785189601</v>
      </c>
      <c r="R920">
        <v>-4.5011309990090599E-2</v>
      </c>
      <c r="S920">
        <v>4.99551138165669E-2</v>
      </c>
      <c r="T920">
        <v>-1.5845658784462899E-2</v>
      </c>
      <c r="U920">
        <v>-1.5359607847357E-2</v>
      </c>
      <c r="V920">
        <v>9.0236709968899195E-2</v>
      </c>
      <c r="W920">
        <v>7.2280735893264295E-2</v>
      </c>
      <c r="X920">
        <v>0.121654999720061</v>
      </c>
      <c r="Y920">
        <v>8.2063835934712198E-2</v>
      </c>
      <c r="Z920">
        <v>0.21939300602127301</v>
      </c>
      <c r="AA920">
        <v>0.13270814899998201</v>
      </c>
      <c r="AB920">
        <v>9.8178201439432705E-2</v>
      </c>
      <c r="AC920">
        <v>3.27985501232472E-2</v>
      </c>
      <c r="AD920">
        <v>3.50379256254899E-2</v>
      </c>
      <c r="AE920">
        <v>0.23297110402254601</v>
      </c>
      <c r="AF920">
        <v>1.21055665002227E-2</v>
      </c>
      <c r="AG920">
        <v>0.142688826698538</v>
      </c>
      <c r="AH920">
        <v>0.118386457634769</v>
      </c>
      <c r="AI920">
        <v>5.4203843745986597E-3</v>
      </c>
      <c r="AJ920">
        <v>3.9462641417575002E-2</v>
      </c>
      <c r="AK920">
        <v>8.0382939596066894E-3</v>
      </c>
      <c r="AL920">
        <v>0.45048575579081601</v>
      </c>
      <c r="AM920">
        <v>0.46435140122034702</v>
      </c>
      <c r="AN920">
        <v>6.9917806840357699E-2</v>
      </c>
      <c r="AO920">
        <v>3.5295564580171801E-2</v>
      </c>
      <c r="AP920">
        <v>-0.12798406965940401</v>
      </c>
      <c r="AQ920">
        <v>-0.15243288116755699</v>
      </c>
      <c r="AR920">
        <v>0.15361634463905199</v>
      </c>
      <c r="AS920">
        <v>2.0227220588108601E-2</v>
      </c>
      <c r="AT920">
        <v>0.19879929620186501</v>
      </c>
      <c r="AU920">
        <v>0.16077898691835199</v>
      </c>
      <c r="AV920">
        <v>7.6400514667344502E-2</v>
      </c>
      <c r="AW920">
        <v>4.06055203043066E-2</v>
      </c>
      <c r="AX920">
        <v>0.131251871062844</v>
      </c>
      <c r="AY920">
        <v>0.17522264029132401</v>
      </c>
      <c r="AZ920">
        <v>0.16212710681495099</v>
      </c>
      <c r="BA920">
        <v>-6.5175161838221501E-2</v>
      </c>
      <c r="BB920">
        <v>-5.4233606180162201E-2</v>
      </c>
      <c r="BC920">
        <v>0.13691833769073999</v>
      </c>
    </row>
    <row r="921" spans="1:55">
      <c r="A921" t="s">
        <v>1067</v>
      </c>
      <c r="B921">
        <v>2.63927788081979E-2</v>
      </c>
      <c r="C921">
        <v>0.12229568529198701</v>
      </c>
      <c r="D921">
        <v>8.3267838221852394E-2</v>
      </c>
      <c r="E921">
        <v>-1.3167655271273299E-2</v>
      </c>
      <c r="F921">
        <v>-4.9111087435431001E-2</v>
      </c>
      <c r="G921">
        <v>-0.122475374025976</v>
      </c>
      <c r="H921">
        <v>-4.8771860684305897E-2</v>
      </c>
      <c r="I921">
        <v>0.10274246751028</v>
      </c>
      <c r="J921">
        <v>0.10012491869760801</v>
      </c>
      <c r="K921">
        <v>3.4994024392615199E-3</v>
      </c>
      <c r="L921">
        <v>5.6709755965517403E-3</v>
      </c>
      <c r="M921">
        <v>0.19421528449985201</v>
      </c>
      <c r="N921">
        <v>-0.11549019599857401</v>
      </c>
      <c r="O921">
        <v>-6.0053222791459498E-2</v>
      </c>
      <c r="P921">
        <v>2.0979667843282E-2</v>
      </c>
      <c r="Q921">
        <v>-5.7602993347118103E-3</v>
      </c>
      <c r="R921">
        <v>6.9544752699278206E-2</v>
      </c>
      <c r="S921">
        <v>-1.14984430409451E-2</v>
      </c>
      <c r="T921">
        <v>-2.7872207231791801E-2</v>
      </c>
      <c r="U921">
        <v>-8.3487740025380994E-2</v>
      </c>
      <c r="V921">
        <v>5.3487367653722702E-2</v>
      </c>
      <c r="W921">
        <v>-0.101999662841625</v>
      </c>
      <c r="X921">
        <v>2.3927519800736E-2</v>
      </c>
      <c r="Y921">
        <v>3.2447856392448203E-2</v>
      </c>
      <c r="Z921">
        <v>-5.0336782101973801E-2</v>
      </c>
      <c r="AA921">
        <v>-4.0307538295316199E-2</v>
      </c>
      <c r="AB921">
        <v>0.11816950452604701</v>
      </c>
      <c r="AC921">
        <v>0.100068386596326</v>
      </c>
      <c r="AD921">
        <v>0.108969850761149</v>
      </c>
      <c r="AE921">
        <v>-6.8828215510197202E-2</v>
      </c>
      <c r="AF921">
        <v>-7.7118402636420405E-2</v>
      </c>
      <c r="AG921">
        <v>-0.207211658966929</v>
      </c>
      <c r="AH921">
        <v>4.0253752313605402E-2</v>
      </c>
      <c r="AI921">
        <v>4.8501491068609501E-2</v>
      </c>
      <c r="AJ921">
        <v>4.2800383774133498E-2</v>
      </c>
      <c r="AK921">
        <v>0.11976069697328399</v>
      </c>
      <c r="AL921">
        <v>0.44112294113129402</v>
      </c>
      <c r="AM921">
        <v>0.46811373392656103</v>
      </c>
      <c r="AN921">
        <v>9.0196256213352394E-2</v>
      </c>
      <c r="AO921">
        <v>0.17347777143988499</v>
      </c>
      <c r="AP921">
        <v>0.122633651660486</v>
      </c>
      <c r="AQ921">
        <v>0.29244547174868002</v>
      </c>
      <c r="AR921">
        <v>8.4478417988769997E-2</v>
      </c>
      <c r="AS921">
        <v>0.13476133366287801</v>
      </c>
      <c r="AT921">
        <v>-4.20469053385907E-2</v>
      </c>
      <c r="AU921">
        <v>-4.6703934828228197E-2</v>
      </c>
      <c r="AV921">
        <v>-2.4385398542523602E-2</v>
      </c>
      <c r="AW921">
        <v>-4.2636962628847697E-2</v>
      </c>
      <c r="AX921">
        <v>3.0023146302372999E-2</v>
      </c>
      <c r="AY921">
        <v>8.7982330126661096E-2</v>
      </c>
      <c r="AZ921">
        <v>1.9825958412096299E-3</v>
      </c>
      <c r="BA921">
        <v>-4.8930488924762601E-2</v>
      </c>
      <c r="BB921">
        <v>4.5513869897603398E-3</v>
      </c>
      <c r="BC921">
        <v>2.1976417904773601E-2</v>
      </c>
    </row>
    <row r="922" spans="1:55">
      <c r="A922" t="s">
        <v>1068</v>
      </c>
      <c r="B922">
        <v>4.6969627320450201E-2</v>
      </c>
      <c r="C922">
        <v>-9.5695146369898995E-3</v>
      </c>
      <c r="D922">
        <v>6.4265509196987499E-3</v>
      </c>
      <c r="E922">
        <v>-7.1134171949733593E-2</v>
      </c>
      <c r="F922">
        <v>-2.4587039580844801E-2</v>
      </c>
      <c r="G922">
        <v>7.4506416842164094E-2</v>
      </c>
      <c r="H922">
        <v>5.9171700613374199E-2</v>
      </c>
      <c r="I922">
        <v>0.14170964435286901</v>
      </c>
      <c r="J922">
        <v>0.107099115860991</v>
      </c>
      <c r="K922">
        <v>8.5967485700236906E-2</v>
      </c>
      <c r="L922">
        <v>-2.8481841693905899E-2</v>
      </c>
      <c r="M922">
        <v>0.118382171612559</v>
      </c>
      <c r="N922">
        <v>-3.1715393703072602E-2</v>
      </c>
      <c r="O922">
        <v>-5.2579393759179603E-2</v>
      </c>
      <c r="P922">
        <v>-0.168402965454308</v>
      </c>
      <c r="Q922">
        <v>-0.12839966563652</v>
      </c>
      <c r="R922">
        <v>-0.11180450286604</v>
      </c>
      <c r="S922">
        <v>5.2746504387576797E-2</v>
      </c>
      <c r="T922">
        <v>3.7277285922965697E-2</v>
      </c>
      <c r="U922">
        <v>-0.103905380426617</v>
      </c>
      <c r="V922">
        <v>0.22632716077173901</v>
      </c>
      <c r="W922">
        <v>0.21391338463224799</v>
      </c>
      <c r="X922">
        <v>-9.2407000655391494E-2</v>
      </c>
      <c r="Y922">
        <v>-6.9411576436715403E-2</v>
      </c>
      <c r="Z922">
        <v>1.1044290068652899E-2</v>
      </c>
      <c r="AA922">
        <v>0.15418621919514</v>
      </c>
      <c r="AB922">
        <v>1.7763287086913399E-2</v>
      </c>
      <c r="AC922">
        <v>3.6201399842945299E-2</v>
      </c>
      <c r="AD922">
        <v>0.25452508339457602</v>
      </c>
      <c r="AE922">
        <v>0.3412534685334</v>
      </c>
      <c r="AF922">
        <v>-1.77200559794451E-2</v>
      </c>
      <c r="AG922">
        <v>6.6838582349374898E-2</v>
      </c>
      <c r="AH922">
        <v>2.6530070706617299E-2</v>
      </c>
      <c r="AI922">
        <v>0.119281449606241</v>
      </c>
      <c r="AJ922">
        <v>8.00340136798392E-2</v>
      </c>
      <c r="AK922">
        <v>9.0213996092088897E-2</v>
      </c>
      <c r="AL922">
        <v>0.44893834440957298</v>
      </c>
      <c r="AM922">
        <v>0.46696642598594301</v>
      </c>
      <c r="AN922">
        <v>9.0417729245162906E-2</v>
      </c>
      <c r="AO922">
        <v>0.14047477212186801</v>
      </c>
      <c r="AP922">
        <v>5.8905953828576304E-4</v>
      </c>
      <c r="AQ922">
        <v>2.7885027785779701E-2</v>
      </c>
      <c r="AR922">
        <v>6.7155048689497399E-2</v>
      </c>
      <c r="AS922">
        <v>8.3170862689057504E-2</v>
      </c>
      <c r="AT922">
        <v>8.7445531854948702E-2</v>
      </c>
      <c r="AU922">
        <v>0.17765461320657</v>
      </c>
      <c r="AV922">
        <v>-3.3990992688449101E-2</v>
      </c>
      <c r="AW922">
        <v>7.0888961715887905E-2</v>
      </c>
      <c r="AX922">
        <v>4.92668074183212E-2</v>
      </c>
      <c r="AY922">
        <v>0.14609998073379299</v>
      </c>
      <c r="AZ922">
        <v>-2.9004520827715902E-2</v>
      </c>
      <c r="BA922">
        <v>4.3543072963489499E-2</v>
      </c>
      <c r="BB922">
        <v>-2.7036632823989999E-2</v>
      </c>
      <c r="BC922">
        <v>7.8745657789465295E-2</v>
      </c>
    </row>
    <row r="923" spans="1:55">
      <c r="A923" t="s">
        <v>1069</v>
      </c>
      <c r="B923">
        <v>-5.3632197281450703E-2</v>
      </c>
      <c r="C923">
        <v>-7.4760091046723098E-2</v>
      </c>
      <c r="D923">
        <v>0.15476495785656</v>
      </c>
      <c r="E923">
        <v>-4.9017941778772001E-2</v>
      </c>
      <c r="F923">
        <v>-6.0176303544967703E-2</v>
      </c>
      <c r="G923">
        <v>-7.5181577174657302E-2</v>
      </c>
      <c r="H923">
        <v>-9.8804490889566193E-2</v>
      </c>
      <c r="I923">
        <v>-3.6013516204492203E-2</v>
      </c>
      <c r="J923">
        <v>2.5078923959686101E-2</v>
      </c>
      <c r="K923">
        <v>-4.1980858668279199E-2</v>
      </c>
      <c r="L923">
        <v>-7.8258712797101504E-2</v>
      </c>
      <c r="M923">
        <v>-6.0559560380832198E-2</v>
      </c>
      <c r="N923">
        <v>-8.6000448793172105E-2</v>
      </c>
      <c r="O923">
        <v>-1.3922492381777901E-2</v>
      </c>
      <c r="P923">
        <v>4.9442010062228203E-2</v>
      </c>
      <c r="Q923">
        <v>-0.121253952548158</v>
      </c>
      <c r="R923">
        <v>-5.3230903863749603E-2</v>
      </c>
      <c r="S923">
        <v>-0.10584885673656</v>
      </c>
      <c r="T923">
        <v>-0.111861534322943</v>
      </c>
      <c r="U923">
        <v>-0.10565054840939</v>
      </c>
      <c r="V923">
        <v>8.0257944620134802E-2</v>
      </c>
      <c r="W923">
        <v>8.4543566576586598E-2</v>
      </c>
      <c r="X923">
        <v>0.26566373539521898</v>
      </c>
      <c r="Y923">
        <v>0.16801000057483001</v>
      </c>
      <c r="Z923">
        <v>6.7793692763362307E-2</v>
      </c>
      <c r="AA923">
        <v>-8.3865595950090799E-2</v>
      </c>
      <c r="AB923">
        <v>-3.7173371158891903E-2</v>
      </c>
      <c r="AC923">
        <v>5.7415447407067097E-2</v>
      </c>
      <c r="AD923">
        <v>0.160679963431126</v>
      </c>
      <c r="AE923">
        <v>0.30878010493214603</v>
      </c>
      <c r="AF923">
        <v>-0.25301779840218402</v>
      </c>
      <c r="AG923">
        <v>-0.28239087409443198</v>
      </c>
      <c r="AH923">
        <v>-3.8874947012631902E-2</v>
      </c>
      <c r="AI923">
        <v>-0.100436480540245</v>
      </c>
      <c r="AJ923">
        <v>5.1235815270030599E-2</v>
      </c>
      <c r="AK923">
        <v>7.1871778586717297E-2</v>
      </c>
      <c r="AL923">
        <v>0.45462128795455697</v>
      </c>
      <c r="AM923">
        <v>0.47684910755237703</v>
      </c>
      <c r="AN923">
        <v>2.5952961383672202E-2</v>
      </c>
      <c r="AO923">
        <v>-9.7417820447533304E-2</v>
      </c>
      <c r="AP923">
        <v>3.04308671974267E-2</v>
      </c>
      <c r="AQ923">
        <v>-3.2152896801251697E-2</v>
      </c>
      <c r="AR923">
        <v>-8.2763354346169604E-2</v>
      </c>
      <c r="AS923">
        <v>-0.13665315444204101</v>
      </c>
      <c r="AT923">
        <v>-6.9380505935086496E-3</v>
      </c>
      <c r="AU923">
        <v>5.6920847161173099E-2</v>
      </c>
      <c r="AV923">
        <v>7.9600264479158397E-2</v>
      </c>
      <c r="AW923">
        <v>-3.8196550790644997E-2</v>
      </c>
      <c r="AX923">
        <v>-7.2410383620462496E-2</v>
      </c>
      <c r="AY923">
        <v>-0.10301183562535</v>
      </c>
      <c r="AZ923">
        <v>-4.1822778017165697E-2</v>
      </c>
      <c r="BA923">
        <v>-0.11700533040583599</v>
      </c>
      <c r="BB923">
        <v>-0.10856568428805601</v>
      </c>
      <c r="BC923">
        <v>-0.18761483590329101</v>
      </c>
    </row>
    <row r="924" spans="1:55">
      <c r="A924" t="s">
        <v>1070</v>
      </c>
      <c r="B924">
        <v>-0.22596373105057599</v>
      </c>
      <c r="C924">
        <v>-0.109151498112135</v>
      </c>
      <c r="D924">
        <v>4.2619754517733803E-2</v>
      </c>
      <c r="E924">
        <v>-4.5655530515849703E-2</v>
      </c>
      <c r="F924">
        <v>9.5085442550365495E-2</v>
      </c>
      <c r="G924">
        <v>-3.5530445513441998E-2</v>
      </c>
      <c r="H924">
        <v>-0.15391021572434499</v>
      </c>
      <c r="I924">
        <v>5.7712497164517504E-3</v>
      </c>
      <c r="J924">
        <v>4.8727797800600797E-2</v>
      </c>
      <c r="K924">
        <v>2.8175674020078E-2</v>
      </c>
      <c r="L924">
        <v>8.1578827034971199E-2</v>
      </c>
      <c r="M924">
        <v>4.8012858589725899E-2</v>
      </c>
      <c r="N924">
        <v>-0.10772745420067401</v>
      </c>
      <c r="O924">
        <v>-2.95985114076289E-2</v>
      </c>
      <c r="P924">
        <v>3.1825204502087298E-2</v>
      </c>
      <c r="Q924">
        <v>2.9874307030840701E-2</v>
      </c>
      <c r="R924">
        <v>7.1834259156751097E-4</v>
      </c>
      <c r="S924">
        <v>5.8895035685171099E-2</v>
      </c>
      <c r="T924">
        <v>-3.9432009216372799E-2</v>
      </c>
      <c r="U924">
        <v>-8.9842131652393797E-2</v>
      </c>
      <c r="V924">
        <v>-7.2033305595154404E-2</v>
      </c>
      <c r="W924">
        <v>-4.1795549798768301E-3</v>
      </c>
      <c r="X924">
        <v>6.39137718370094E-2</v>
      </c>
      <c r="Y924">
        <v>0.106631045451052</v>
      </c>
      <c r="Z924">
        <v>0.10515336464200301</v>
      </c>
      <c r="AA924">
        <v>6.5629871731819001E-2</v>
      </c>
      <c r="AB924">
        <v>-6.5607961460677405E-2</v>
      </c>
      <c r="AC924">
        <v>1.4230497698589899E-2</v>
      </c>
      <c r="AD924">
        <v>0.105677301914449</v>
      </c>
      <c r="AE924">
        <v>0.27236876768296198</v>
      </c>
      <c r="AF924">
        <v>-1.5752681071603901E-2</v>
      </c>
      <c r="AG924">
        <v>-7.2864870294513301E-2</v>
      </c>
      <c r="AH924">
        <v>3.8894267546376801E-2</v>
      </c>
      <c r="AI924">
        <v>1.5040118596775899E-2</v>
      </c>
      <c r="AJ924">
        <v>-8.9827697783809099E-2</v>
      </c>
      <c r="AK924">
        <v>5.7686506761755303E-2</v>
      </c>
      <c r="AL924">
        <v>0.44300085209613499</v>
      </c>
      <c r="AM924">
        <v>0.486994774860674</v>
      </c>
      <c r="AN924">
        <v>2.9399927399121999E-2</v>
      </c>
      <c r="AO924">
        <v>7.8563743437257597E-2</v>
      </c>
      <c r="AP924">
        <v>-0.12700257143004401</v>
      </c>
      <c r="AQ924">
        <v>0.14295044838759</v>
      </c>
      <c r="AR924">
        <v>3.0297388382130301E-2</v>
      </c>
      <c r="AS924">
        <v>6.78253077933995E-2</v>
      </c>
      <c r="AT924">
        <v>0.116633160930274</v>
      </c>
      <c r="AU924">
        <v>1.7673451692665301E-3</v>
      </c>
      <c r="AV924">
        <v>7.4464270365119406E-2</v>
      </c>
      <c r="AW924">
        <v>-2.6090017809864099E-2</v>
      </c>
      <c r="AX924">
        <v>-6.3921163311177406E-2</v>
      </c>
      <c r="AY924">
        <v>2.5841672771194198E-2</v>
      </c>
      <c r="AZ924">
        <v>0.14962483088870099</v>
      </c>
      <c r="BA924">
        <v>1.25743714958487E-2</v>
      </c>
      <c r="BB924">
        <v>-8.0928461108728894E-2</v>
      </c>
      <c r="BC924">
        <v>-3.6444487915037599E-3</v>
      </c>
    </row>
    <row r="925" spans="1:55">
      <c r="A925" t="s">
        <v>1071</v>
      </c>
      <c r="B925">
        <v>-6.8513462859568705E-2</v>
      </c>
      <c r="C925">
        <v>-5.1326926695861802E-3</v>
      </c>
      <c r="D925">
        <v>1.6572074133910999E-3</v>
      </c>
      <c r="E925">
        <v>0.112499819830943</v>
      </c>
      <c r="F925">
        <v>-9.8101068767855598E-3</v>
      </c>
      <c r="G925">
        <v>-2.2716214181435501E-2</v>
      </c>
      <c r="H925">
        <v>8.87071670625737E-2</v>
      </c>
      <c r="I925">
        <v>0.14973196049368301</v>
      </c>
      <c r="J925">
        <v>-0.122548303427145</v>
      </c>
      <c r="K925">
        <v>9.9840451404406699E-3</v>
      </c>
      <c r="L925">
        <v>0.17099882258466501</v>
      </c>
      <c r="M925">
        <v>-3.3287592785832001E-2</v>
      </c>
      <c r="N925">
        <v>-7.3760824416977899E-2</v>
      </c>
      <c r="O925">
        <v>-5.5897606537954503E-2</v>
      </c>
      <c r="P925">
        <v>-9.20706575700284E-2</v>
      </c>
      <c r="Q925">
        <v>3.9770160243571301E-2</v>
      </c>
      <c r="R925">
        <v>-2.5194615969579399E-2</v>
      </c>
      <c r="S925">
        <v>0.10681940278904101</v>
      </c>
      <c r="T925">
        <v>-8.1751401727344006E-2</v>
      </c>
      <c r="U925">
        <v>-9.7937791774795006E-3</v>
      </c>
      <c r="V925">
        <v>0.27114028627923997</v>
      </c>
      <c r="W925">
        <v>0.350911626691565</v>
      </c>
      <c r="X925">
        <v>6.9754326430222502E-2</v>
      </c>
      <c r="Y925">
        <v>5.7813839406065402E-2</v>
      </c>
      <c r="Z925">
        <v>-0.113667713987954</v>
      </c>
      <c r="AA925">
        <v>8.9827551989690696E-2</v>
      </c>
      <c r="AB925">
        <v>7.7095291817874403E-2</v>
      </c>
      <c r="AC925">
        <v>-5.70459268081807E-2</v>
      </c>
      <c r="AD925">
        <v>0.31095420487742798</v>
      </c>
      <c r="AE925">
        <v>0.42710473173192598</v>
      </c>
      <c r="AF925">
        <v>-8.6675799278302292E-3</v>
      </c>
      <c r="AG925">
        <v>-3.3520294696252499E-2</v>
      </c>
      <c r="AH925">
        <v>0.124381957148426</v>
      </c>
      <c r="AI925">
        <v>0.23478709341618001</v>
      </c>
      <c r="AJ925">
        <v>-0.189279003035213</v>
      </c>
      <c r="AK925">
        <v>5.0828819756041303E-2</v>
      </c>
      <c r="AL925">
        <v>0.46499805590919102</v>
      </c>
      <c r="AM925">
        <v>0.48317957956051</v>
      </c>
      <c r="AN925">
        <v>-8.4066144298219098E-2</v>
      </c>
      <c r="AO925">
        <v>4.2135314811899E-2</v>
      </c>
      <c r="AP925">
        <v>-1.48026571932749E-2</v>
      </c>
      <c r="AQ925">
        <v>-5.3622416476978097E-3</v>
      </c>
      <c r="AR925">
        <v>-6.3076743927715298E-2</v>
      </c>
      <c r="AS925">
        <v>8.8307931767633296E-2</v>
      </c>
      <c r="AT925">
        <v>0.176207888351542</v>
      </c>
      <c r="AU925">
        <v>0.275245884968562</v>
      </c>
      <c r="AV925">
        <v>1.9244617960233999E-2</v>
      </c>
      <c r="AW925">
        <v>-1.52804427711791E-2</v>
      </c>
      <c r="AX925">
        <v>6.1522955602405699E-2</v>
      </c>
      <c r="AY925">
        <v>0.17995292955546599</v>
      </c>
      <c r="AZ925">
        <v>1.6910842473541601E-2</v>
      </c>
      <c r="BA925">
        <v>4.69106386594485E-2</v>
      </c>
      <c r="BB925">
        <v>0.239075163366301</v>
      </c>
      <c r="BC925">
        <v>0.124706173968</v>
      </c>
    </row>
    <row r="926" spans="1:55">
      <c r="A926" t="s">
        <v>1072</v>
      </c>
      <c r="B926">
        <v>-0.12773660774661899</v>
      </c>
      <c r="C926">
        <v>-0.22628073572952601</v>
      </c>
      <c r="D926">
        <v>-0.31220530483708098</v>
      </c>
      <c r="E926">
        <v>3.22301802847458E-2</v>
      </c>
      <c r="F926">
        <v>-0.21197582241045199</v>
      </c>
      <c r="G926">
        <v>-7.6473422917763295E-2</v>
      </c>
      <c r="H926">
        <v>-0.21624115617644901</v>
      </c>
      <c r="I926">
        <v>-8.8089924359812E-2</v>
      </c>
      <c r="J926">
        <v>-0.21951793212788401</v>
      </c>
      <c r="K926">
        <v>4.4727093323090501E-2</v>
      </c>
      <c r="L926">
        <v>-0.20545314148681801</v>
      </c>
      <c r="M926">
        <v>5.7245801271874203E-2</v>
      </c>
      <c r="N926">
        <v>-0.27033348097384702</v>
      </c>
      <c r="O926">
        <v>-1.3350472205415799E-2</v>
      </c>
      <c r="P926">
        <v>-0.29355420107730801</v>
      </c>
      <c r="Q926">
        <v>2.0830961734002798E-3</v>
      </c>
      <c r="R926">
        <v>-0.27328282715969898</v>
      </c>
      <c r="S926">
        <v>6.7385862817463199E-2</v>
      </c>
      <c r="T926">
        <v>-0.23062730510763499</v>
      </c>
      <c r="U926">
        <v>4.3527087161057097E-2</v>
      </c>
      <c r="V926">
        <v>-0.25718652059712099</v>
      </c>
      <c r="W926">
        <v>-0.18538719643217599</v>
      </c>
      <c r="X926">
        <v>-0.36757175447023099</v>
      </c>
      <c r="Y926">
        <v>9.9734147864422307E-3</v>
      </c>
      <c r="Z926">
        <v>-0.25702477199975898</v>
      </c>
      <c r="AA926">
        <v>-1.0786809412920101E-2</v>
      </c>
      <c r="AB926">
        <v>-2.5977393734977601E-2</v>
      </c>
      <c r="AC926">
        <v>-0.24168012260313801</v>
      </c>
      <c r="AD926">
        <v>-0.29318141382538399</v>
      </c>
      <c r="AE926">
        <v>2.8837928459792802E-3</v>
      </c>
      <c r="AF926">
        <v>-0.222184874961636</v>
      </c>
      <c r="AG926">
        <v>7.6999959040404201E-2</v>
      </c>
      <c r="AH926">
        <v>-0.38664610916297798</v>
      </c>
      <c r="AI926">
        <v>2.988394292213E-3</v>
      </c>
      <c r="AJ926">
        <v>-0.273518217699046</v>
      </c>
      <c r="AK926">
        <v>5.6904390776019297E-2</v>
      </c>
      <c r="AL926">
        <v>0.46915096915021698</v>
      </c>
      <c r="AM926">
        <v>0.48226722647635401</v>
      </c>
      <c r="AN926">
        <v>-0.13645162531850899</v>
      </c>
      <c r="AO926">
        <v>0.19115685765374901</v>
      </c>
      <c r="AP926">
        <v>-0.20540392964224299</v>
      </c>
      <c r="AQ926">
        <v>0.20860488428222099</v>
      </c>
      <c r="AR926">
        <v>-0.290657831483777</v>
      </c>
      <c r="AS926">
        <v>-6.6321416741032396E-2</v>
      </c>
      <c r="AT926">
        <v>-0.23496924768680599</v>
      </c>
      <c r="AU926">
        <v>0.108126915657508</v>
      </c>
      <c r="AV926">
        <v>-0.226680273489343</v>
      </c>
      <c r="AW926">
        <v>-7.44170507635349E-2</v>
      </c>
      <c r="AX926">
        <v>-0.32146701649892301</v>
      </c>
      <c r="AY926">
        <v>0.101725915547048</v>
      </c>
      <c r="AZ926">
        <v>-0.29100948885605998</v>
      </c>
      <c r="BA926">
        <v>4.10893086004573E-2</v>
      </c>
      <c r="BB926">
        <v>-0.35638373529592399</v>
      </c>
      <c r="BC926">
        <v>7.55204610939295E-2</v>
      </c>
    </row>
    <row r="927" spans="1:55">
      <c r="A927" t="s">
        <v>1073</v>
      </c>
      <c r="B927">
        <v>5.7163291096334799E-2</v>
      </c>
      <c r="C927">
        <v>6.3504410279071596E-2</v>
      </c>
      <c r="D927">
        <v>0.19087258622042599</v>
      </c>
      <c r="E927">
        <v>0.161813376462181</v>
      </c>
      <c r="F927">
        <v>-0.118045606445813</v>
      </c>
      <c r="G927">
        <v>0.18113048617434099</v>
      </c>
      <c r="H927">
        <v>-5.0438074271154501E-2</v>
      </c>
      <c r="I927">
        <v>9.2905442527210794E-2</v>
      </c>
      <c r="J927">
        <v>3.08054912535492E-2</v>
      </c>
      <c r="K927">
        <v>0.189046411633747</v>
      </c>
      <c r="L927">
        <v>8.4523903874582501E-2</v>
      </c>
      <c r="M927">
        <v>6.9263324316726202E-2</v>
      </c>
      <c r="N927">
        <v>0.18719147145326401</v>
      </c>
      <c r="O927">
        <v>0.14009226401748701</v>
      </c>
      <c r="P927">
        <v>0.147110690585221</v>
      </c>
      <c r="Q927">
        <v>7.7509933259486199E-2</v>
      </c>
      <c r="R927">
        <v>-2.5505879794833101E-2</v>
      </c>
      <c r="S927">
        <v>3.2227657646636799E-2</v>
      </c>
      <c r="T927">
        <v>0.11536532157638001</v>
      </c>
      <c r="U927">
        <v>-1.8739409902610301E-2</v>
      </c>
      <c r="V927">
        <v>-4.9501761750125398E-3</v>
      </c>
      <c r="W927">
        <v>5.7451946218361402E-3</v>
      </c>
      <c r="X927">
        <v>0.15426783267924399</v>
      </c>
      <c r="Y927">
        <v>7.0355548643928401E-2</v>
      </c>
      <c r="Z927">
        <v>6.4883893465837297E-2</v>
      </c>
      <c r="AA927">
        <v>-0.143179827593301</v>
      </c>
      <c r="AB927">
        <v>7.5551881687122693E-2</v>
      </c>
      <c r="AC927">
        <v>-5.6803186128866798E-2</v>
      </c>
      <c r="AD927">
        <v>4.2961793468661698E-2</v>
      </c>
      <c r="AE927">
        <v>0.12768666811624299</v>
      </c>
      <c r="AF927">
        <v>-5.4123981045791303E-2</v>
      </c>
      <c r="AG927">
        <v>-0.113608262304214</v>
      </c>
      <c r="AH927">
        <v>4.0448494415154301E-2</v>
      </c>
      <c r="AI927">
        <v>0.11107131805105699</v>
      </c>
      <c r="AJ927">
        <v>6.3164818430494402E-2</v>
      </c>
      <c r="AK927">
        <v>9.3613472557576197E-2</v>
      </c>
      <c r="AL927">
        <v>0.47672197918263198</v>
      </c>
      <c r="AM927">
        <v>0.48772750224962602</v>
      </c>
      <c r="AN927">
        <v>9.7222311732810707E-2</v>
      </c>
      <c r="AO927">
        <v>3.2044748642386399E-2</v>
      </c>
      <c r="AP927">
        <v>-0.101592296609717</v>
      </c>
      <c r="AQ927">
        <v>-5.13845913886583E-2</v>
      </c>
      <c r="AR927">
        <v>5.68576464121427E-2</v>
      </c>
      <c r="AS927">
        <v>7.8931483693346405E-2</v>
      </c>
      <c r="AT927">
        <v>0.211151373681295</v>
      </c>
      <c r="AU927">
        <v>0.156518255560751</v>
      </c>
      <c r="AV927">
        <v>0.16853639799315101</v>
      </c>
      <c r="AW927">
        <v>6.3762379973908198E-2</v>
      </c>
      <c r="AX927">
        <v>7.3424392893946797E-2</v>
      </c>
      <c r="AY927">
        <v>-2.7486867586085002E-2</v>
      </c>
      <c r="AZ927">
        <v>0.16051188091913701</v>
      </c>
      <c r="BA927">
        <v>0.13442117190038499</v>
      </c>
      <c r="BB927">
        <v>0.10753936174230801</v>
      </c>
      <c r="BC927">
        <v>0.107145600582565</v>
      </c>
    </row>
    <row r="928" spans="1:55">
      <c r="A928" t="s">
        <v>1074</v>
      </c>
      <c r="B928">
        <v>-0.21243600629958301</v>
      </c>
      <c r="C928">
        <v>-1.23192912169886E-2</v>
      </c>
      <c r="D928">
        <v>0.18576892494491201</v>
      </c>
      <c r="E928">
        <v>4.7988152591321602E-2</v>
      </c>
      <c r="F928">
        <v>-8.5619543982093899E-2</v>
      </c>
      <c r="G928">
        <v>7.8091727544526798E-2</v>
      </c>
      <c r="H928">
        <v>1.0619871925490401E-2</v>
      </c>
      <c r="I928">
        <v>0.14778590152051699</v>
      </c>
      <c r="J928">
        <v>0.220785676183263</v>
      </c>
      <c r="K928">
        <v>-7.4008135781159501E-2</v>
      </c>
      <c r="L928">
        <v>7.3197663686927303E-2</v>
      </c>
      <c r="M928">
        <v>-3.0530268776376001E-2</v>
      </c>
      <c r="N928">
        <v>-9.3518274329203593E-2</v>
      </c>
      <c r="O928">
        <v>7.6218743585820606E-2</v>
      </c>
      <c r="P928">
        <v>9.2502139861553506E-2</v>
      </c>
      <c r="Q928">
        <v>0.117019583262015</v>
      </c>
      <c r="R928">
        <v>3.2916632953248703E-2</v>
      </c>
      <c r="S928">
        <v>-1.9130906940375898E-2</v>
      </c>
      <c r="T928">
        <v>-6.28804640192938E-2</v>
      </c>
      <c r="U928">
        <v>-6.5960348168378299E-2</v>
      </c>
      <c r="V928">
        <v>0.20302840091223401</v>
      </c>
      <c r="W928">
        <v>0.15032437540221599</v>
      </c>
      <c r="X928">
        <v>0.23531966460777701</v>
      </c>
      <c r="Y928">
        <v>0.11280845820583101</v>
      </c>
      <c r="Z928">
        <v>0.22052436815228699</v>
      </c>
      <c r="AA928">
        <v>5.1872708667361503E-2</v>
      </c>
      <c r="AB928">
        <v>8.7989036448214597E-2</v>
      </c>
      <c r="AC928">
        <v>0.21927914001090601</v>
      </c>
      <c r="AD928">
        <v>0.17561878234838599</v>
      </c>
      <c r="AE928">
        <v>0.22990625478749299</v>
      </c>
      <c r="AF928">
        <v>0.105696225822499</v>
      </c>
      <c r="AG928">
        <v>1.8168612765367999E-2</v>
      </c>
      <c r="AH928">
        <v>0.15722210436973999</v>
      </c>
      <c r="AI928">
        <v>9.6906628575635007E-2</v>
      </c>
      <c r="AJ928">
        <v>-2.7038089726290699E-2</v>
      </c>
      <c r="AK928">
        <v>7.1524626006332595E-2</v>
      </c>
      <c r="AL928">
        <v>0.48187484945613202</v>
      </c>
      <c r="AM928">
        <v>0.486273024655208</v>
      </c>
      <c r="AN928">
        <v>0.150851440729592</v>
      </c>
      <c r="AO928">
        <v>0.107023478836398</v>
      </c>
      <c r="AP928">
        <v>9.0006055606769497E-2</v>
      </c>
      <c r="AQ928">
        <v>-4.5953787914227301E-2</v>
      </c>
      <c r="AR928">
        <v>2.8344642164784301E-2</v>
      </c>
      <c r="AS928">
        <v>0.103687786472676</v>
      </c>
      <c r="AT928">
        <v>0.16664671538946699</v>
      </c>
      <c r="AU928">
        <v>0.18296230452583701</v>
      </c>
      <c r="AV928">
        <v>0.11399531304451201</v>
      </c>
      <c r="AW928">
        <v>9.2441666478265006E-3</v>
      </c>
      <c r="AX928">
        <v>0.19193083382186399</v>
      </c>
      <c r="AY928">
        <v>-2.9186900955889002E-2</v>
      </c>
      <c r="AZ928">
        <v>0.19381984335823199</v>
      </c>
      <c r="BA928">
        <v>0.123895420921781</v>
      </c>
      <c r="BB928">
        <v>0.17017072650491599</v>
      </c>
      <c r="BC928">
        <v>0.16455355739852201</v>
      </c>
    </row>
    <row r="929" spans="1:55">
      <c r="A929" t="s">
        <v>1075</v>
      </c>
      <c r="B929">
        <v>-0.18446639625349401</v>
      </c>
      <c r="C929">
        <v>-8.5675717690364903E-2</v>
      </c>
      <c r="D929">
        <v>7.1421287017313706E-2</v>
      </c>
      <c r="E929">
        <v>0.137548850770153</v>
      </c>
      <c r="F929">
        <v>6.7436521663433602E-3</v>
      </c>
      <c r="G929">
        <v>3.7521713540005701E-3</v>
      </c>
      <c r="H929">
        <v>2.3895791679296601E-2</v>
      </c>
      <c r="I929">
        <v>6.8384353511660306E-2</v>
      </c>
      <c r="J929">
        <v>0.16470051358899099</v>
      </c>
      <c r="K929">
        <v>1.8595868510476701E-2</v>
      </c>
      <c r="L929">
        <v>0.159803053793694</v>
      </c>
      <c r="M929">
        <v>2.84150737887945E-3</v>
      </c>
      <c r="N929">
        <v>-0.12984320149440701</v>
      </c>
      <c r="O929">
        <v>1.1976809420305099E-2</v>
      </c>
      <c r="P929">
        <v>0.14248821754171201</v>
      </c>
      <c r="Q929">
        <v>1.2369062828162899E-2</v>
      </c>
      <c r="R929" s="5">
        <v>6.0671968738468298E-5</v>
      </c>
      <c r="S929">
        <v>-9.4433503712285399E-2</v>
      </c>
      <c r="T929">
        <v>4.9844606010001999E-2</v>
      </c>
      <c r="U929">
        <v>-0.11157712303674</v>
      </c>
      <c r="V929">
        <v>0.25180966087894002</v>
      </c>
      <c r="W929">
        <v>0.213265439461401</v>
      </c>
      <c r="X929">
        <v>0.26098136704461899</v>
      </c>
      <c r="Y929">
        <v>0.15529324592510299</v>
      </c>
      <c r="Z929">
        <v>9.5879625697947099E-2</v>
      </c>
      <c r="AA929">
        <v>-0.106298389253519</v>
      </c>
      <c r="AB929">
        <v>1.22717403561941E-2</v>
      </c>
      <c r="AC929">
        <v>0.189929599128665</v>
      </c>
      <c r="AD929">
        <v>0.32675512978418397</v>
      </c>
      <c r="AE929">
        <v>0.31541411821392001</v>
      </c>
      <c r="AF929">
        <v>0.18208980319066201</v>
      </c>
      <c r="AG929">
        <v>-6.1717458896059597E-2</v>
      </c>
      <c r="AH929">
        <v>0.28188105460530799</v>
      </c>
      <c r="AI929">
        <v>0.13682826628324701</v>
      </c>
      <c r="AJ929">
        <v>0.23742337376233899</v>
      </c>
      <c r="AK929">
        <v>0.20790609153310799</v>
      </c>
      <c r="AL929">
        <v>0.48354828657954702</v>
      </c>
      <c r="AM929">
        <v>0.48362994494221201</v>
      </c>
      <c r="AN929">
        <v>0.16770627401635799</v>
      </c>
      <c r="AO929">
        <v>9.9628084810127596E-2</v>
      </c>
      <c r="AP929">
        <v>0.2705694675575</v>
      </c>
      <c r="AQ929">
        <v>0.150138742099378</v>
      </c>
      <c r="AR929">
        <v>0.108688579153561</v>
      </c>
      <c r="AS929">
        <v>-3.4924869344303597E-2</v>
      </c>
      <c r="AT929">
        <v>0.224981179613926</v>
      </c>
      <c r="AU929">
        <v>0.161753810310267</v>
      </c>
      <c r="AV929">
        <v>0.11054994550090499</v>
      </c>
      <c r="AW929">
        <v>9.5143188325514903E-3</v>
      </c>
      <c r="AX929">
        <v>0.22495911880434999</v>
      </c>
      <c r="AY929">
        <v>-8.3226924829351998E-2</v>
      </c>
      <c r="AZ929">
        <v>0.18912024980801301</v>
      </c>
      <c r="BA929">
        <v>0.127350254067813</v>
      </c>
      <c r="BB929">
        <v>0.22686322693383801</v>
      </c>
      <c r="BC929">
        <v>6.7248263866586694E-2</v>
      </c>
    </row>
    <row r="930" spans="1:55">
      <c r="A930" t="s">
        <v>1076</v>
      </c>
      <c r="B930">
        <v>-6.7802687522723698E-2</v>
      </c>
      <c r="C930">
        <v>4.1026826256737703E-2</v>
      </c>
      <c r="D930">
        <v>1.1168101439999101E-3</v>
      </c>
      <c r="E930">
        <v>1.7029634019632801E-2</v>
      </c>
      <c r="F930">
        <v>7.3030331904090501E-2</v>
      </c>
      <c r="G930">
        <v>2.3934728643555499E-2</v>
      </c>
      <c r="H930">
        <v>-7.1866659572898506E-2</v>
      </c>
      <c r="I930">
        <v>5.9310211765088702E-2</v>
      </c>
      <c r="J930">
        <v>5.4099554946152699E-2</v>
      </c>
      <c r="K930">
        <v>2.0790891194480202E-2</v>
      </c>
      <c r="L930">
        <v>1.4324251081816701E-2</v>
      </c>
      <c r="M930">
        <v>0.172953379939361</v>
      </c>
      <c r="N930">
        <v>2.8707760091827499E-2</v>
      </c>
      <c r="O930">
        <v>0.117541004085015</v>
      </c>
      <c r="P930">
        <v>-2.50385871582561E-3</v>
      </c>
      <c r="Q930">
        <v>3.5391450066001598E-2</v>
      </c>
      <c r="R930">
        <v>-0.104720755695591</v>
      </c>
      <c r="S930">
        <v>-5.73954187297867E-2</v>
      </c>
      <c r="T930">
        <v>-0.16675615400843999</v>
      </c>
      <c r="U930">
        <v>5.4993966538533598E-2</v>
      </c>
      <c r="V930">
        <v>0.18195468176684099</v>
      </c>
      <c r="W930">
        <v>7.6261382727279795E-2</v>
      </c>
      <c r="X930">
        <v>0.149826134474766</v>
      </c>
      <c r="Y930">
        <v>0.186749088138222</v>
      </c>
      <c r="Z930">
        <v>-0.13635121036466299</v>
      </c>
      <c r="AA930">
        <v>-1.3782626710909501E-2</v>
      </c>
      <c r="AB930">
        <v>5.75523369478197E-2</v>
      </c>
      <c r="AC930">
        <v>-4.0164181494483198E-2</v>
      </c>
      <c r="AD930">
        <v>0.26137294317883603</v>
      </c>
      <c r="AE930">
        <v>0.31434341087418899</v>
      </c>
      <c r="AF930">
        <v>-8.1106027251461404E-2</v>
      </c>
      <c r="AG930">
        <v>-0.26882461389442502</v>
      </c>
      <c r="AH930">
        <v>-1.4655124463985E-2</v>
      </c>
      <c r="AI930">
        <v>1.7260614170827599E-2</v>
      </c>
      <c r="AJ930">
        <v>-0.104624030826677</v>
      </c>
      <c r="AK930">
        <v>5.0358110923659397E-2</v>
      </c>
      <c r="AL930">
        <v>0.48173931507439899</v>
      </c>
      <c r="AM930">
        <v>0.48489677916172302</v>
      </c>
      <c r="AN930">
        <v>0.123339593436638</v>
      </c>
      <c r="AO930">
        <v>0.179066726654113</v>
      </c>
      <c r="AP930">
        <v>7.5655547866864806E-2</v>
      </c>
      <c r="AQ930">
        <v>3.0610245283497301E-3</v>
      </c>
      <c r="AR930">
        <v>7.6110543217746907E-2</v>
      </c>
      <c r="AS930">
        <v>-0.10877779434675799</v>
      </c>
      <c r="AT930">
        <v>0.12601996052401801</v>
      </c>
      <c r="AU930">
        <v>0.141291241534793</v>
      </c>
      <c r="AV930">
        <v>4.3842747100966903E-2</v>
      </c>
      <c r="AW930">
        <v>-6.3998438918731804E-2</v>
      </c>
      <c r="AX930">
        <v>-6.7498130927285502E-2</v>
      </c>
      <c r="AY930">
        <v>1.8523250384880499E-3</v>
      </c>
      <c r="AZ930">
        <v>7.3386056258632995E-2</v>
      </c>
      <c r="BA930">
        <v>-1.9997683517458498E-2</v>
      </c>
      <c r="BB930">
        <v>3.6087048607004402E-2</v>
      </c>
      <c r="BC930">
        <v>-8.4326376457838099E-3</v>
      </c>
    </row>
    <row r="931" spans="1:55">
      <c r="A931" t="s">
        <v>1077</v>
      </c>
      <c r="B931">
        <v>-1.7478881055367299E-2</v>
      </c>
      <c r="C931">
        <v>6.8238012768810793E-2</v>
      </c>
      <c r="D931">
        <v>-0.109366495819491</v>
      </c>
      <c r="E931">
        <v>-0.102227639471115</v>
      </c>
      <c r="F931">
        <v>2.5233229340092901E-2</v>
      </c>
      <c r="G931">
        <v>0.10410226270869399</v>
      </c>
      <c r="H931">
        <v>0.103854541554335</v>
      </c>
      <c r="I931">
        <v>0.17046178442614701</v>
      </c>
      <c r="J931">
        <v>-5.0361702170475899E-2</v>
      </c>
      <c r="K931">
        <v>-3.6103477759514897E-2</v>
      </c>
      <c r="L931">
        <v>0.12642532273909901</v>
      </c>
      <c r="M931">
        <v>-6.4742389995523897E-2</v>
      </c>
      <c r="N931">
        <v>-0.10114410431213799</v>
      </c>
      <c r="O931">
        <v>-0.176955107862173</v>
      </c>
      <c r="P931">
        <v>-0.22692177243336101</v>
      </c>
      <c r="Q931">
        <v>-0.13362990746103501</v>
      </c>
      <c r="R931">
        <v>-1.85819685158333E-2</v>
      </c>
      <c r="S931">
        <v>6.9421011838273303E-2</v>
      </c>
      <c r="T931">
        <v>-1.8869181867774001E-2</v>
      </c>
      <c r="U931">
        <v>-0.13565473235138101</v>
      </c>
      <c r="V931">
        <v>7.5123336204932806E-2</v>
      </c>
      <c r="W931">
        <v>0.12133499036128401</v>
      </c>
      <c r="X931">
        <v>5.7491378333662198E-2</v>
      </c>
      <c r="Y931">
        <v>6.3403337781751001E-2</v>
      </c>
      <c r="Z931">
        <v>-1.10813190585111E-2</v>
      </c>
      <c r="AA931">
        <v>-7.8510584026203201E-2</v>
      </c>
      <c r="AB931">
        <v>0.108881044077692</v>
      </c>
      <c r="AC931">
        <v>4.3463579939217699E-2</v>
      </c>
      <c r="AD931">
        <v>0.39502587987410598</v>
      </c>
      <c r="AE931">
        <v>0.41986313657892499</v>
      </c>
      <c r="AF931">
        <v>-0.31129456219490398</v>
      </c>
      <c r="AG931">
        <v>-0.27695510786217298</v>
      </c>
      <c r="AH931">
        <v>-8.7535233821553302E-2</v>
      </c>
      <c r="AI931">
        <v>-9.3441655102722801E-2</v>
      </c>
      <c r="AJ931">
        <v>-0.10560111249262299</v>
      </c>
      <c r="AK931">
        <v>-2.6603116321966599E-2</v>
      </c>
      <c r="AL931">
        <v>0.47657437051142698</v>
      </c>
      <c r="AM931">
        <v>0.48494606322842299</v>
      </c>
      <c r="AN931">
        <v>-4.15573784103873E-2</v>
      </c>
      <c r="AO931">
        <v>-9.7746028552922096E-2</v>
      </c>
      <c r="AP931">
        <v>6.2417635655851898E-3</v>
      </c>
      <c r="AQ931">
        <v>-9.4766010041777496E-2</v>
      </c>
      <c r="AR931">
        <v>4.68540208865579E-2</v>
      </c>
      <c r="AS931">
        <v>2.5495487145519399E-2</v>
      </c>
      <c r="AT931">
        <v>-8.9441829026431302E-2</v>
      </c>
      <c r="AU931">
        <v>-6.0725381776745697E-2</v>
      </c>
      <c r="AV931">
        <v>5.4256738686003003E-2</v>
      </c>
      <c r="AW931">
        <v>-1.6065332929189598E-2</v>
      </c>
      <c r="AX931">
        <v>5.6515191819588403E-2</v>
      </c>
      <c r="AY931">
        <v>-0.109044397075882</v>
      </c>
      <c r="AZ931">
        <v>-0.16326440789739799</v>
      </c>
      <c r="BA931">
        <v>-0.177211329538633</v>
      </c>
      <c r="BB931">
        <v>-0.22111248842245801</v>
      </c>
      <c r="BC931">
        <v>-0.22041199826559199</v>
      </c>
    </row>
    <row r="932" spans="1:55">
      <c r="A932" t="s">
        <v>1078</v>
      </c>
      <c r="B932">
        <v>-5.3400777921569199E-2</v>
      </c>
      <c r="C932">
        <v>0.114335819451793</v>
      </c>
      <c r="D932">
        <v>0.181734075413544</v>
      </c>
      <c r="E932">
        <v>0.22412815872740599</v>
      </c>
      <c r="F932">
        <v>0.160726842952817</v>
      </c>
      <c r="G932">
        <v>0.106031454800097</v>
      </c>
      <c r="H932">
        <v>0.139794063405564</v>
      </c>
      <c r="I932">
        <v>0.30534401753978302</v>
      </c>
      <c r="J932">
        <v>0.34434020797996001</v>
      </c>
      <c r="K932">
        <v>8.9216881616259694E-2</v>
      </c>
      <c r="L932">
        <v>0.132127995536403</v>
      </c>
      <c r="M932">
        <v>0.23207632523391</v>
      </c>
      <c r="N932">
        <v>-3.22616667113618E-4</v>
      </c>
      <c r="O932">
        <v>0.247426660871335</v>
      </c>
      <c r="P932">
        <v>0.16986959388615999</v>
      </c>
      <c r="Q932">
        <v>0.31321418449032201</v>
      </c>
      <c r="R932">
        <v>0.13085399344551099</v>
      </c>
      <c r="S932">
        <v>0.29362326680398998</v>
      </c>
      <c r="T932">
        <v>0.112229309388355</v>
      </c>
      <c r="U932">
        <v>0.155917445530318</v>
      </c>
      <c r="V932">
        <v>0.36660213932582397</v>
      </c>
      <c r="W932">
        <v>0.32739972491213798</v>
      </c>
      <c r="X932">
        <v>0.185702231149003</v>
      </c>
      <c r="Y932">
        <v>0.34510565055998899</v>
      </c>
      <c r="Z932">
        <v>0.27000830035003598</v>
      </c>
      <c r="AA932">
        <v>0.257548418328229</v>
      </c>
      <c r="AB932">
        <v>0.23975669302238101</v>
      </c>
      <c r="AC932">
        <v>0.26945540579666899</v>
      </c>
      <c r="AD932">
        <v>0.41052760751060802</v>
      </c>
      <c r="AE932">
        <v>0.41883874088948703</v>
      </c>
      <c r="AF932">
        <v>0.11162677788490399</v>
      </c>
      <c r="AG932">
        <v>0.213517603093374</v>
      </c>
      <c r="AH932">
        <v>0.25541933113788401</v>
      </c>
      <c r="AI932">
        <v>0.27901912815214402</v>
      </c>
      <c r="AJ932">
        <v>0.17347788581776999</v>
      </c>
      <c r="AK932">
        <v>0.28806189012898997</v>
      </c>
      <c r="AL932">
        <v>0.48244525517076797</v>
      </c>
      <c r="AM932">
        <v>0.48631625746920798</v>
      </c>
      <c r="AN932">
        <v>0.28616908917627198</v>
      </c>
      <c r="AO932">
        <v>0.28088592026134201</v>
      </c>
      <c r="AP932">
        <v>0.176839374001835</v>
      </c>
      <c r="AQ932">
        <v>0.14253010180564801</v>
      </c>
      <c r="AR932">
        <v>0.30952164284949302</v>
      </c>
      <c r="AS932">
        <v>0.33560269046642299</v>
      </c>
      <c r="AT932">
        <v>0.27981838588388802</v>
      </c>
      <c r="AU932">
        <v>0.34458045276193799</v>
      </c>
      <c r="AV932">
        <v>0.274328047041137</v>
      </c>
      <c r="AW932">
        <v>0.26051630582094099</v>
      </c>
      <c r="AX932">
        <v>0.238956587487619</v>
      </c>
      <c r="AY932">
        <v>0.30015703934348797</v>
      </c>
      <c r="AZ932">
        <v>0.21672498956922701</v>
      </c>
      <c r="BA932">
        <v>0.29508836061896798</v>
      </c>
      <c r="BB932">
        <v>0.17076994318521099</v>
      </c>
      <c r="BC932">
        <v>0.32292254372644402</v>
      </c>
    </row>
    <row r="933" spans="1:55">
      <c r="A933" t="s">
        <v>1079</v>
      </c>
      <c r="B933">
        <v>0.15734191530482899</v>
      </c>
      <c r="C933">
        <v>-0.13496924768680599</v>
      </c>
      <c r="D933">
        <v>-8.3875781163025701E-2</v>
      </c>
      <c r="E933">
        <v>-0.10888423912600199</v>
      </c>
      <c r="F933">
        <v>-9.7544455523936605E-2</v>
      </c>
      <c r="G933">
        <v>-7.0467485295729604E-2</v>
      </c>
      <c r="H933">
        <v>0.230526669956926</v>
      </c>
      <c r="I933">
        <v>-3.4136957852328197E-2</v>
      </c>
      <c r="J933">
        <v>0.283655556400288</v>
      </c>
      <c r="K933">
        <v>-8.8194701513757107E-2</v>
      </c>
      <c r="L933">
        <v>0.1125036203067</v>
      </c>
      <c r="M933">
        <v>-1.22560117040707E-2</v>
      </c>
      <c r="N933">
        <v>1.88517044380625E-2</v>
      </c>
      <c r="O933">
        <v>7.1366934824422301E-2</v>
      </c>
      <c r="P933">
        <v>-4.4536791582100402E-2</v>
      </c>
      <c r="Q933">
        <v>6.4625694321795102E-2</v>
      </c>
      <c r="R933">
        <v>-4.6796579663248301E-2</v>
      </c>
      <c r="S933">
        <v>0.160197870550912</v>
      </c>
      <c r="T933">
        <v>-6.0352342083591803E-2</v>
      </c>
      <c r="U933">
        <v>3.7105363196408697E-2</v>
      </c>
      <c r="V933">
        <v>0.321507457877796</v>
      </c>
      <c r="W933">
        <v>0.31123298417773998</v>
      </c>
      <c r="X933">
        <v>-0.104914854111145</v>
      </c>
      <c r="Y933">
        <v>-0.13353580244438701</v>
      </c>
      <c r="Z933">
        <v>0.237235858384855</v>
      </c>
      <c r="AA933">
        <v>2.3498903140515798E-2</v>
      </c>
      <c r="AB933">
        <v>8.3400484118838492E-3</v>
      </c>
      <c r="AC933">
        <v>0.17882207308845499</v>
      </c>
      <c r="AD933">
        <v>0.41374570162080798</v>
      </c>
      <c r="AE933">
        <v>0.384607673647825</v>
      </c>
      <c r="AF933">
        <v>8.0656415462550202E-2</v>
      </c>
      <c r="AG933">
        <v>-4.6177575245204001E-2</v>
      </c>
      <c r="AH933">
        <v>0.161463116080831</v>
      </c>
      <c r="AI933">
        <v>4.4724193513488497E-2</v>
      </c>
      <c r="AJ933">
        <v>-7.5818714749907298E-2</v>
      </c>
      <c r="AK933">
        <v>0.108632487212179</v>
      </c>
      <c r="AL933">
        <v>0.480459798642416</v>
      </c>
      <c r="AM933">
        <v>0.486724390914335</v>
      </c>
      <c r="AN933">
        <v>0.22945948707047001</v>
      </c>
      <c r="AO933">
        <v>-6.7754914328677293E-2</v>
      </c>
      <c r="AP933">
        <v>0.183587168207302</v>
      </c>
      <c r="AQ933">
        <v>3.4275715614737599E-2</v>
      </c>
      <c r="AR933">
        <v>0.18335001690354399</v>
      </c>
      <c r="AS933">
        <v>2.7706181885183898E-2</v>
      </c>
      <c r="AT933">
        <v>0.28987251717191598</v>
      </c>
      <c r="AU933">
        <v>0.216824778671207</v>
      </c>
      <c r="AV933">
        <v>5.2815897957301697E-2</v>
      </c>
      <c r="AW933">
        <v>-3.5690378864727999E-2</v>
      </c>
      <c r="AX933">
        <v>0.195701210665569</v>
      </c>
      <c r="AY933">
        <v>-0.11518108830086</v>
      </c>
      <c r="AZ933">
        <v>0.11556184192763801</v>
      </c>
      <c r="BA933">
        <v>-4.7535459267110001E-3</v>
      </c>
      <c r="BB933">
        <v>0.27934408234160801</v>
      </c>
      <c r="BC933">
        <v>5.2658550675761103E-3</v>
      </c>
    </row>
    <row r="934" spans="1:55">
      <c r="A934" t="s">
        <v>1080</v>
      </c>
      <c r="B934">
        <v>0.11618229942847801</v>
      </c>
      <c r="C934">
        <v>0.10614133832843101</v>
      </c>
      <c r="D934">
        <v>0.14653634416208899</v>
      </c>
      <c r="E934">
        <v>-0.11931419704811801</v>
      </c>
      <c r="F934">
        <v>2.7535789182837E-2</v>
      </c>
      <c r="G934">
        <v>-5.8268112562046698E-2</v>
      </c>
      <c r="H934">
        <v>0.383621913923546</v>
      </c>
      <c r="I934">
        <v>0.238581077814225</v>
      </c>
      <c r="J934">
        <v>0.21366545620597399</v>
      </c>
      <c r="K934">
        <v>-8.6424419357661098E-2</v>
      </c>
      <c r="L934">
        <v>0.28528114893544798</v>
      </c>
      <c r="M934">
        <v>0.143861750924312</v>
      </c>
      <c r="N934">
        <v>-0.158502665202918</v>
      </c>
      <c r="O934">
        <v>-0.17904849854573701</v>
      </c>
      <c r="P934">
        <v>1.89101042880431E-2</v>
      </c>
      <c r="Q934">
        <v>-0.14975728800155699</v>
      </c>
      <c r="R934">
        <v>0.13831875902441901</v>
      </c>
      <c r="S934">
        <v>9.1808300084288402E-3</v>
      </c>
      <c r="T934">
        <v>0.18722303588162301</v>
      </c>
      <c r="U934">
        <v>-3.83084637852035E-2</v>
      </c>
      <c r="V934">
        <v>0.30942926399117099</v>
      </c>
      <c r="W934">
        <v>0.21061876425932799</v>
      </c>
      <c r="X934">
        <v>0.15682211142958599</v>
      </c>
      <c r="Y934">
        <v>-4.2965323741136298E-2</v>
      </c>
      <c r="Z934">
        <v>0.29611567489999402</v>
      </c>
      <c r="AA934">
        <v>9.6111579404751901E-2</v>
      </c>
      <c r="AB934">
        <v>0.292601007596278</v>
      </c>
      <c r="AC934">
        <v>0.30990080989447799</v>
      </c>
      <c r="AD934">
        <v>0.43810339265131698</v>
      </c>
      <c r="AE934">
        <v>0.37379297145005302</v>
      </c>
      <c r="AF934">
        <v>-0.101055018233331</v>
      </c>
      <c r="AG934">
        <v>-0.28996294548824397</v>
      </c>
      <c r="AH934">
        <v>0.152954607380794</v>
      </c>
      <c r="AI934">
        <v>-1.9787944355481799E-3</v>
      </c>
      <c r="AJ934">
        <v>7.3223360431221296E-2</v>
      </c>
      <c r="AK934">
        <v>-0.113786862068696</v>
      </c>
      <c r="AL934">
        <v>0.48147458753790401</v>
      </c>
      <c r="AM934">
        <v>0.47885693470440499</v>
      </c>
      <c r="AN934">
        <v>0.24006513401361201</v>
      </c>
      <c r="AO934">
        <v>-0.106752623532285</v>
      </c>
      <c r="AP934">
        <v>0.104204754156643</v>
      </c>
      <c r="AQ934">
        <v>-0.178251605578609</v>
      </c>
      <c r="AR934">
        <v>6.7231144133146001E-2</v>
      </c>
      <c r="AS934">
        <v>-0.101999662841625</v>
      </c>
      <c r="AT934">
        <v>5.8473072720236503E-2</v>
      </c>
      <c r="AU934">
        <v>-0.10101054362812301</v>
      </c>
      <c r="AV934">
        <v>8.01848685280762E-2</v>
      </c>
      <c r="AW934">
        <v>-0.174957999769111</v>
      </c>
      <c r="AX934">
        <v>0.114890371884704</v>
      </c>
      <c r="AY934">
        <v>-4.8812732947840901E-2</v>
      </c>
      <c r="AZ934">
        <v>5.3508059219576902E-2</v>
      </c>
      <c r="BA934">
        <v>-0.210237290870956</v>
      </c>
      <c r="BB934">
        <v>0.116619374833716</v>
      </c>
      <c r="BC934">
        <v>-0.20039263455147199</v>
      </c>
    </row>
    <row r="935" spans="1:55">
      <c r="A935" t="s">
        <v>1081</v>
      </c>
      <c r="B935">
        <v>-9.5612708760857507E-2</v>
      </c>
      <c r="C935">
        <v>9.0675986062159097E-2</v>
      </c>
      <c r="D935">
        <v>-4.5495279559881599E-2</v>
      </c>
      <c r="E935">
        <v>7.34865568639686E-2</v>
      </c>
      <c r="F935">
        <v>-4.4717123409515197E-2</v>
      </c>
      <c r="G935">
        <v>-0.11674910872937599</v>
      </c>
      <c r="H935">
        <v>0.10528163657077499</v>
      </c>
      <c r="I935">
        <v>0.204752081094906</v>
      </c>
      <c r="J935">
        <v>0.219779858709584</v>
      </c>
      <c r="K935">
        <v>-7.6899961942700698E-2</v>
      </c>
      <c r="L935">
        <v>-1.1836374218626501E-2</v>
      </c>
      <c r="M935">
        <v>0.15153923309254599</v>
      </c>
      <c r="N935">
        <v>5.5976147703508901E-2</v>
      </c>
      <c r="O935">
        <v>0.14956198399469101</v>
      </c>
      <c r="P935">
        <v>-3.1054018539283999E-2</v>
      </c>
      <c r="Q935">
        <v>3.7452967775547498E-2</v>
      </c>
      <c r="R935">
        <v>-0.15702477199975901</v>
      </c>
      <c r="S935">
        <v>0.164931065050198</v>
      </c>
      <c r="T935">
        <v>5.5033098122959902E-2</v>
      </c>
      <c r="U935">
        <v>-2.5298926446645002E-2</v>
      </c>
      <c r="V935">
        <v>0.36103369999601298</v>
      </c>
      <c r="W935">
        <v>0.35108015050392499</v>
      </c>
      <c r="X935">
        <v>-4.7910791174280903E-2</v>
      </c>
      <c r="Y935">
        <v>0.15570583835718199</v>
      </c>
      <c r="Z935">
        <v>3.16855163407617E-3</v>
      </c>
      <c r="AA935">
        <v>0.18850115514132099</v>
      </c>
      <c r="AB935">
        <v>0.199707988894153</v>
      </c>
      <c r="AC935">
        <v>-4.79536511071244E-4</v>
      </c>
      <c r="AD935">
        <v>0.39888104640098698</v>
      </c>
      <c r="AE935">
        <v>0.39867069574134101</v>
      </c>
      <c r="AF935">
        <v>-0.12479515521805599</v>
      </c>
      <c r="AG935">
        <v>1.13971413505238E-2</v>
      </c>
      <c r="AH935">
        <v>0.14384721440367601</v>
      </c>
      <c r="AI935">
        <v>0.18705126876893799</v>
      </c>
      <c r="AJ935">
        <v>-9.4069413033129406E-2</v>
      </c>
      <c r="AK935">
        <v>0.15873636150062201</v>
      </c>
      <c r="AL935">
        <v>0.483521528724908</v>
      </c>
      <c r="AM935">
        <v>0.48151177487720298</v>
      </c>
      <c r="AN935">
        <v>3.8415085219032398E-3</v>
      </c>
      <c r="AO935">
        <v>0.14890967944606201</v>
      </c>
      <c r="AP935">
        <v>1.25303933251891E-2</v>
      </c>
      <c r="AQ935">
        <v>-7.9251105002276806E-2</v>
      </c>
      <c r="AR935">
        <v>0.163689116162166</v>
      </c>
      <c r="AS935">
        <v>0.194332660241645</v>
      </c>
      <c r="AT935">
        <v>0.22216666786616199</v>
      </c>
      <c r="AU935">
        <v>0.30564554791960302</v>
      </c>
      <c r="AV935">
        <v>-7.0473646250209201E-2</v>
      </c>
      <c r="AW935">
        <v>0.112719190780482</v>
      </c>
      <c r="AX935">
        <v>-0.17670038896078499</v>
      </c>
      <c r="AY935">
        <v>0.19885955849969</v>
      </c>
      <c r="AZ935">
        <v>9.9255805235322694E-3</v>
      </c>
      <c r="BA935">
        <v>8.8302121649807802E-2</v>
      </c>
      <c r="BB935">
        <v>-8.8764598234702501E-3</v>
      </c>
      <c r="BC935">
        <v>0.11801752109686001</v>
      </c>
    </row>
    <row r="936" spans="1:55">
      <c r="A936" t="s">
        <v>1082</v>
      </c>
      <c r="B936">
        <v>-3.1442395172037903E-2</v>
      </c>
      <c r="C936">
        <v>-1.5351629182808999E-2</v>
      </c>
      <c r="D936">
        <v>9.3231464555510804E-3</v>
      </c>
      <c r="E936">
        <v>4.1944998817587703E-2</v>
      </c>
      <c r="F936">
        <v>-3.4456669096765903E-2</v>
      </c>
      <c r="G936">
        <v>-3.22621203040942E-2</v>
      </c>
      <c r="H936">
        <v>0.140536338664487</v>
      </c>
      <c r="I936">
        <v>-3.2468276827121098E-2</v>
      </c>
      <c r="J936">
        <v>1.1450122928594E-2</v>
      </c>
      <c r="K936">
        <v>-8.68769615759864E-2</v>
      </c>
      <c r="L936">
        <v>3.2062810639327102E-2</v>
      </c>
      <c r="M936">
        <v>8.0369877834694098E-2</v>
      </c>
      <c r="N936">
        <v>4.4398292798103402E-2</v>
      </c>
      <c r="O936">
        <v>-8.18768283797182E-2</v>
      </c>
      <c r="P936">
        <v>-1.1638455140262099E-2</v>
      </c>
      <c r="Q936">
        <v>-0.10457574905606699</v>
      </c>
      <c r="R936">
        <v>4.2704899803619502E-2</v>
      </c>
      <c r="S936">
        <v>2.0335631050317202E-2</v>
      </c>
      <c r="T936">
        <v>-8.4160004707603E-4</v>
      </c>
      <c r="U936">
        <v>-4.2244501376351301E-2</v>
      </c>
      <c r="V936">
        <v>0.15699729163642601</v>
      </c>
      <c r="W936">
        <v>-1.5239625325492499E-3</v>
      </c>
      <c r="X936">
        <v>5.6065194273069802E-2</v>
      </c>
      <c r="Y936">
        <v>6.7764007097386406E-2</v>
      </c>
      <c r="Z936">
        <v>7.8785866677376498E-2</v>
      </c>
      <c r="AA936">
        <v>-0.103058408764602</v>
      </c>
      <c r="AB936">
        <v>2.9722655869119801E-2</v>
      </c>
      <c r="AC936">
        <v>5.0357293666867101E-2</v>
      </c>
      <c r="AD936">
        <v>0.30584074799904098</v>
      </c>
      <c r="AE936">
        <v>0.39713945346200302</v>
      </c>
      <c r="AF936">
        <v>-6.0041799181788098E-2</v>
      </c>
      <c r="AG936">
        <v>-7.8952898208672295E-2</v>
      </c>
      <c r="AH936">
        <v>0.142682276811056</v>
      </c>
      <c r="AI936">
        <v>-2.45904056591431E-2</v>
      </c>
      <c r="AJ936">
        <v>4.2757454945208502E-2</v>
      </c>
      <c r="AK936">
        <v>1.6425259952811501E-2</v>
      </c>
      <c r="AL936">
        <v>0.48649956570372699</v>
      </c>
      <c r="AM936">
        <v>0.480669155781415</v>
      </c>
      <c r="AN936">
        <v>0.115678489046614</v>
      </c>
      <c r="AO936">
        <v>-0.21611509092627401</v>
      </c>
      <c r="AP936">
        <v>9.1314059806029094E-2</v>
      </c>
      <c r="AQ936">
        <v>0.25234407914859402</v>
      </c>
      <c r="AR936">
        <v>1.03946638456206E-2</v>
      </c>
      <c r="AS936">
        <v>8.58192994108639E-2</v>
      </c>
      <c r="AT936">
        <v>0.109071334712178</v>
      </c>
      <c r="AU936">
        <v>0.122178316619792</v>
      </c>
      <c r="AV936">
        <v>-4.7968156984394897E-2</v>
      </c>
      <c r="AW936">
        <v>0.13121467939008799</v>
      </c>
      <c r="AX936">
        <v>5.3046288544872498E-2</v>
      </c>
      <c r="AY936">
        <v>-1.4490929297962699E-2</v>
      </c>
      <c r="AZ936">
        <v>-5.2095906967445399E-2</v>
      </c>
      <c r="BA936">
        <v>9.3100691626939597E-2</v>
      </c>
      <c r="BB936">
        <v>-0.103058408764602</v>
      </c>
      <c r="BC936">
        <v>-0.13555614105321601</v>
      </c>
    </row>
    <row r="937" spans="1:55">
      <c r="A937" t="s">
        <v>1083</v>
      </c>
      <c r="B937">
        <v>6.6533889571066297E-3</v>
      </c>
      <c r="C937">
        <v>9.5578200555356499E-2</v>
      </c>
      <c r="D937">
        <v>-0.16675615400843999</v>
      </c>
      <c r="E937">
        <v>-6.0220246328470499E-2</v>
      </c>
      <c r="F937">
        <v>-0.18996294548824399</v>
      </c>
      <c r="G937">
        <v>-0.16363880201078601</v>
      </c>
      <c r="H937">
        <v>0.34049062837295702</v>
      </c>
      <c r="I937">
        <v>0.32833052101704402</v>
      </c>
      <c r="J937">
        <v>-9.9088068837955401E-2</v>
      </c>
      <c r="K937">
        <v>3.2168374842033699E-2</v>
      </c>
      <c r="L937">
        <v>-0.142365864979421</v>
      </c>
      <c r="M937">
        <v>7.3421093348640901E-2</v>
      </c>
      <c r="N937">
        <v>-0.24634415574284699</v>
      </c>
      <c r="O937">
        <v>-0.15331323796458901</v>
      </c>
      <c r="P937">
        <v>-0.279860287567955</v>
      </c>
      <c r="Q937">
        <v>-0.22433638917541501</v>
      </c>
      <c r="R937">
        <v>-3.2989522274551701E-2</v>
      </c>
      <c r="S937">
        <v>2.97295775285467E-2</v>
      </c>
      <c r="T937">
        <v>-0.13223930472795101</v>
      </c>
      <c r="U937">
        <v>-0.106398920428479</v>
      </c>
      <c r="V937">
        <v>-3.0356759453971701E-2</v>
      </c>
      <c r="W937">
        <v>0.233940517505099</v>
      </c>
      <c r="X937">
        <v>-0.182102305270683</v>
      </c>
      <c r="Y937">
        <v>-0.182681373158773</v>
      </c>
      <c r="Z937">
        <v>0.12744286906272501</v>
      </c>
      <c r="AA937">
        <v>7.6901178881674706E-2</v>
      </c>
      <c r="AB937">
        <v>0.24141288603056199</v>
      </c>
      <c r="AC937">
        <v>-2.99802678116559E-2</v>
      </c>
      <c r="AD937">
        <v>0.221167448487473</v>
      </c>
      <c r="AE937">
        <v>0.36137118224152698</v>
      </c>
      <c r="AF937">
        <v>-0.219382002601611</v>
      </c>
      <c r="AG937">
        <v>-1.4718526507678799E-2</v>
      </c>
      <c r="AH937">
        <v>-0.223136189875239</v>
      </c>
      <c r="AI937">
        <v>1.25020376297007E-2</v>
      </c>
      <c r="AJ937">
        <v>-6.8371506236568805E-2</v>
      </c>
      <c r="AK937">
        <v>0.10557905625059701</v>
      </c>
      <c r="AL937">
        <v>0.483211861997565</v>
      </c>
      <c r="AM937">
        <v>0.47592930109362103</v>
      </c>
      <c r="AN937">
        <v>-4.9992964300963297E-2</v>
      </c>
      <c r="AO937">
        <v>5.9188786232046396E-3</v>
      </c>
      <c r="AP937">
        <v>-6.7672726875152203E-2</v>
      </c>
      <c r="AQ937">
        <v>-0.14975728800155699</v>
      </c>
      <c r="AR937">
        <v>-0.16458915608526001</v>
      </c>
      <c r="AS937">
        <v>-7.8657522119356005E-2</v>
      </c>
      <c r="AT937">
        <v>-7.6431503328980202E-2</v>
      </c>
      <c r="AU937">
        <v>4.99788085570003E-2</v>
      </c>
      <c r="AV937">
        <v>-0.16345120151091</v>
      </c>
      <c r="AW937">
        <v>-4.1325858188815602E-2</v>
      </c>
      <c r="AX937">
        <v>5.3911714741539097E-4</v>
      </c>
      <c r="AY937">
        <v>0.106278453254381</v>
      </c>
      <c r="AZ937">
        <v>-0.27670038896078503</v>
      </c>
      <c r="BA937">
        <v>-0.23467874862246599</v>
      </c>
      <c r="BB937">
        <v>-0.226600071346161</v>
      </c>
      <c r="BC937">
        <v>-0.135359627377693</v>
      </c>
    </row>
    <row r="938" spans="1:55">
      <c r="A938" t="s">
        <v>1084</v>
      </c>
      <c r="B938">
        <v>0.126437664848672</v>
      </c>
      <c r="C938">
        <v>0.19872554837096101</v>
      </c>
      <c r="D938">
        <v>-0.16861327796308501</v>
      </c>
      <c r="E938">
        <v>-4.8541107764302101E-2</v>
      </c>
      <c r="F938">
        <v>-0.12433638917541499</v>
      </c>
      <c r="G938">
        <v>-0.17447274948966901</v>
      </c>
      <c r="H938">
        <v>0.296065923709181</v>
      </c>
      <c r="I938">
        <v>0.23572416515209901</v>
      </c>
      <c r="J938">
        <v>-0.134486156518862</v>
      </c>
      <c r="K938">
        <v>2.2613102952732801E-3</v>
      </c>
      <c r="L938">
        <v>-2.9432098763162402E-2</v>
      </c>
      <c r="M938">
        <v>-1.8916419155592001E-2</v>
      </c>
      <c r="N938">
        <v>-0.16903698325741001</v>
      </c>
      <c r="O938">
        <v>-0.13269790928711001</v>
      </c>
      <c r="P938">
        <v>-0.26270879970298899</v>
      </c>
      <c r="Q938">
        <v>-0.20287241512619</v>
      </c>
      <c r="R938">
        <v>3.5991910916407799E-2</v>
      </c>
      <c r="S938">
        <v>0.159048497177363</v>
      </c>
      <c r="T938">
        <v>-3.04785461735077E-2</v>
      </c>
      <c r="U938">
        <v>-0.13400837999301499</v>
      </c>
      <c r="V938">
        <v>9.1414532557961406E-2</v>
      </c>
      <c r="W938">
        <v>1.2332886692634701E-2</v>
      </c>
      <c r="X938">
        <v>-8.4795027728374398E-2</v>
      </c>
      <c r="Y938">
        <v>-0.11784864715952301</v>
      </c>
      <c r="Z938">
        <v>-1.0701433799469201E-2</v>
      </c>
      <c r="AA938">
        <v>-7.5043723284509603E-2</v>
      </c>
      <c r="AB938">
        <v>9.1125767144939293E-2</v>
      </c>
      <c r="AC938">
        <v>-5.8428230819199602E-2</v>
      </c>
      <c r="AD938">
        <v>0.22580108725416301</v>
      </c>
      <c r="AE938">
        <v>0.40882072054235102</v>
      </c>
      <c r="AF938">
        <v>-0.38124792791635398</v>
      </c>
      <c r="AG938">
        <v>-0.14179366370882901</v>
      </c>
      <c r="AH938">
        <v>-0.16497519816658399</v>
      </c>
      <c r="AI938">
        <v>-2.5377927806144101E-2</v>
      </c>
      <c r="AJ938">
        <v>-0.113667713987954</v>
      </c>
      <c r="AK938">
        <v>-0.113253251214095</v>
      </c>
      <c r="AL938">
        <v>0.47635086499830198</v>
      </c>
      <c r="AM938">
        <v>0.47325682232531302</v>
      </c>
      <c r="AN938">
        <v>-0.12518119729937999</v>
      </c>
      <c r="AO938">
        <v>3.6592468048676503E-2</v>
      </c>
      <c r="AP938">
        <v>-0.14156687756324701</v>
      </c>
      <c r="AQ938">
        <v>-0.193930215964639</v>
      </c>
      <c r="AR938">
        <v>-6.6282037459016493E-2</v>
      </c>
      <c r="AS938">
        <v>-1.42634932703981E-2</v>
      </c>
      <c r="AT938">
        <v>-0.229073003902417</v>
      </c>
      <c r="AU938">
        <v>3.4883426266859502E-2</v>
      </c>
      <c r="AV938">
        <v>-0.21360826230421401</v>
      </c>
      <c r="AW938">
        <v>-8.7267162994347794E-2</v>
      </c>
      <c r="AX938">
        <v>-0.113906337929991</v>
      </c>
      <c r="AY938">
        <v>-0.104866248120408</v>
      </c>
      <c r="AZ938">
        <v>-0.259687947882418</v>
      </c>
      <c r="BA938">
        <v>-0.103857890593355</v>
      </c>
      <c r="BB938">
        <v>-0.24294570601181001</v>
      </c>
      <c r="BC938">
        <v>-2.8953567656343802E-2</v>
      </c>
    </row>
    <row r="939" spans="1:55">
      <c r="A939" t="s">
        <v>1085</v>
      </c>
      <c r="B939">
        <v>-0.14449055514216799</v>
      </c>
      <c r="C939">
        <v>-0.15243288116755699</v>
      </c>
      <c r="D939">
        <v>1.1180403558542801E-2</v>
      </c>
      <c r="E939">
        <v>-9.8822239618274701E-2</v>
      </c>
      <c r="F939">
        <v>-1.7465178957509001E-2</v>
      </c>
      <c r="G939">
        <v>-0.221041928783557</v>
      </c>
      <c r="H939">
        <v>-1.6823705355303E-2</v>
      </c>
      <c r="I939">
        <v>-3.1991933535196797E-2</v>
      </c>
      <c r="J939">
        <v>0.17635453270756299</v>
      </c>
      <c r="K939">
        <v>2.36938622027601E-2</v>
      </c>
      <c r="L939">
        <v>5.4385507370232804E-3</v>
      </c>
      <c r="M939">
        <v>-0.18477116556169401</v>
      </c>
      <c r="N939">
        <v>6.0000821378359201E-2</v>
      </c>
      <c r="O939">
        <v>-0.12588484011482101</v>
      </c>
      <c r="P939">
        <v>-8.6155203488670701E-2</v>
      </c>
      <c r="Q939">
        <v>-0.15466816599529601</v>
      </c>
      <c r="R939">
        <v>-3.7124335269387798E-2</v>
      </c>
      <c r="S939">
        <v>-4.22496711042738E-2</v>
      </c>
      <c r="T939">
        <v>-1.5975585698618702E-2</v>
      </c>
      <c r="U939">
        <v>-9.5139119222454105E-2</v>
      </c>
      <c r="V939">
        <v>0.39886936782514698</v>
      </c>
      <c r="W939">
        <v>0.37908416021507202</v>
      </c>
      <c r="X939">
        <v>0.17825230094365199</v>
      </c>
      <c r="Y939">
        <v>0.10205715413316099</v>
      </c>
      <c r="Z939">
        <v>0.15934176648978299</v>
      </c>
      <c r="AA939">
        <v>-5.1271169856364998E-2</v>
      </c>
      <c r="AB939">
        <v>7.8773265571782894E-2</v>
      </c>
      <c r="AC939">
        <v>-9.1922564727519501E-2</v>
      </c>
      <c r="AD939">
        <v>0.33732327030186499</v>
      </c>
      <c r="AE939">
        <v>0.448789098257667</v>
      </c>
      <c r="AF939">
        <v>-8.3955848181735904E-2</v>
      </c>
      <c r="AG939">
        <v>-0.23325470471100501</v>
      </c>
      <c r="AH939">
        <v>0.21632446018062201</v>
      </c>
      <c r="AI939">
        <v>0.27113303210805101</v>
      </c>
      <c r="AJ939">
        <v>4.3057575478579998E-3</v>
      </c>
      <c r="AK939">
        <v>-0.16003262785189601</v>
      </c>
      <c r="AL939">
        <v>0.46887659394701903</v>
      </c>
      <c r="AM939">
        <v>0.46252960063264797</v>
      </c>
      <c r="AN939">
        <v>-0.142365864979421</v>
      </c>
      <c r="AO939">
        <v>-0.23205721033878801</v>
      </c>
      <c r="AP939">
        <v>-0.183564714421556</v>
      </c>
      <c r="AQ939">
        <v>-0.27099653886374803</v>
      </c>
      <c r="AR939">
        <v>7.9790224115079897E-2</v>
      </c>
      <c r="AS939">
        <v>-6.2689481576152395E-2</v>
      </c>
      <c r="AT939">
        <v>0.294016189415992</v>
      </c>
      <c r="AU939">
        <v>0.29497043567022402</v>
      </c>
      <c r="AV939">
        <v>-8.7613529774114601E-2</v>
      </c>
      <c r="AW939">
        <v>-0.14894549897933901</v>
      </c>
      <c r="AX939">
        <v>-0.108301995267962</v>
      </c>
      <c r="AY939">
        <v>-0.112784372725171</v>
      </c>
      <c r="AZ939">
        <v>6.11220233280894E-2</v>
      </c>
      <c r="BA939">
        <v>1.35553379093339E-2</v>
      </c>
      <c r="BB939">
        <v>0.166202929620095</v>
      </c>
      <c r="BC939">
        <v>2.5654841988561699E-2</v>
      </c>
    </row>
    <row r="940" spans="1:55">
      <c r="A940" t="s">
        <v>1086</v>
      </c>
      <c r="B940">
        <v>-5.0566031348695299E-2</v>
      </c>
      <c r="C940">
        <v>0.10635741623349899</v>
      </c>
      <c r="D940">
        <v>-6.2228041863882602E-2</v>
      </c>
      <c r="E940">
        <v>3.6864588964441398E-2</v>
      </c>
      <c r="F940">
        <v>-2.8578176261508999E-2</v>
      </c>
      <c r="G940">
        <v>-0.15497508916806399</v>
      </c>
      <c r="H940">
        <v>0.122022875804804</v>
      </c>
      <c r="I940">
        <v>0.19565470048039099</v>
      </c>
      <c r="J940">
        <v>-9.1385024778628907E-2</v>
      </c>
      <c r="K940">
        <v>-6.5448022735198601E-3</v>
      </c>
      <c r="L940">
        <v>5.3443354215385999E-2</v>
      </c>
      <c r="M940">
        <v>-3.7667936708304803E-2</v>
      </c>
      <c r="N940">
        <v>-4.90000881665002E-2</v>
      </c>
      <c r="O940">
        <v>-0.30305840876460199</v>
      </c>
      <c r="P940">
        <v>-3.5661839569873399E-2</v>
      </c>
      <c r="Q940">
        <v>-0.16020599913279601</v>
      </c>
      <c r="R940">
        <v>8.1033897730305293E-3</v>
      </c>
      <c r="S940">
        <v>0.12077782557637499</v>
      </c>
      <c r="T940">
        <v>5.7873912058254803E-2</v>
      </c>
      <c r="U940">
        <v>-0.11456939581989201</v>
      </c>
      <c r="V940">
        <v>0.31835142297331098</v>
      </c>
      <c r="W940">
        <v>0.37694855665425803</v>
      </c>
      <c r="X940">
        <v>-7.0064315947093699E-3</v>
      </c>
      <c r="Y940">
        <v>-9.2507390287604505E-2</v>
      </c>
      <c r="Z940">
        <v>-0.10017406615763</v>
      </c>
      <c r="AA940">
        <v>-3.8657365107974802E-2</v>
      </c>
      <c r="AB940">
        <v>5.2755218484621502E-2</v>
      </c>
      <c r="AC940">
        <v>-9.1553096851192395E-2</v>
      </c>
      <c r="AD940">
        <v>0.34700772975519301</v>
      </c>
      <c r="AE940">
        <v>0.45472811006574498</v>
      </c>
      <c r="AF940">
        <v>-0.205060999335509</v>
      </c>
      <c r="AG940">
        <v>-0.118243463044022</v>
      </c>
      <c r="AH940">
        <v>0.10796186859337401</v>
      </c>
      <c r="AI940">
        <v>8.9423678562728703E-2</v>
      </c>
      <c r="AJ940">
        <v>-2.5291238472933599E-3</v>
      </c>
      <c r="AK940">
        <v>-6.2351976635023697E-2</v>
      </c>
      <c r="AL940">
        <v>0.46263439486983698</v>
      </c>
      <c r="AM940">
        <v>0.47066813882994701</v>
      </c>
      <c r="AN940">
        <v>-0.27495799976911101</v>
      </c>
      <c r="AO940">
        <v>-3.9122266179767898E-2</v>
      </c>
      <c r="AP940">
        <v>-0.14365189146055901</v>
      </c>
      <c r="AQ940">
        <v>-0.14001169279263101</v>
      </c>
      <c r="AR940">
        <v>-2.9202977603994599E-2</v>
      </c>
      <c r="AS940">
        <v>-6.2776573052454293E-2</v>
      </c>
      <c r="AT940">
        <v>-4.0960405281598701E-2</v>
      </c>
      <c r="AU940">
        <v>0.1934450044911</v>
      </c>
      <c r="AV940">
        <v>-6.7422785846138103E-2</v>
      </c>
      <c r="AW940">
        <v>-2.26185041670675E-2</v>
      </c>
      <c r="AX940">
        <v>-3.1300464798865599E-2</v>
      </c>
      <c r="AY940">
        <v>-4.4567320077560903E-2</v>
      </c>
      <c r="AZ940">
        <v>-0.16556077263148899</v>
      </c>
      <c r="BA940">
        <v>-6.4739304586347898E-2</v>
      </c>
      <c r="BB940">
        <v>-9.5080524372884695E-2</v>
      </c>
      <c r="BC940">
        <v>0.118877573703717</v>
      </c>
    </row>
    <row r="941" spans="1:55">
      <c r="A941" t="s">
        <v>1087</v>
      </c>
      <c r="B941">
        <v>-2.9313036912876799E-2</v>
      </c>
      <c r="C941">
        <v>-6.6424331122450206E-2</v>
      </c>
      <c r="D941">
        <v>8.6327371662200406E-2</v>
      </c>
      <c r="E941">
        <v>-8.5210426565347594E-2</v>
      </c>
      <c r="F941">
        <v>7.7197031426914794E-2</v>
      </c>
      <c r="G941">
        <v>3.6324464834540098E-2</v>
      </c>
      <c r="H941">
        <v>0.10362566317105899</v>
      </c>
      <c r="I941">
        <v>0.169962567598688</v>
      </c>
      <c r="J941">
        <v>0.134041756058946</v>
      </c>
      <c r="K941">
        <v>0.119379678890251</v>
      </c>
      <c r="L941">
        <v>0.25781015174699001</v>
      </c>
      <c r="M941">
        <v>-5.8210667291691699E-2</v>
      </c>
      <c r="N941">
        <v>0.15303044030757501</v>
      </c>
      <c r="O941">
        <v>-0.247625353318844</v>
      </c>
      <c r="P941">
        <v>1.5358917002069399E-3</v>
      </c>
      <c r="Q941">
        <v>-4.3932118517898099E-2</v>
      </c>
      <c r="R941">
        <v>0.19411284585812899</v>
      </c>
      <c r="S941">
        <v>5.0323554784002501E-2</v>
      </c>
      <c r="T941">
        <v>4.19937913977547E-2</v>
      </c>
      <c r="U941">
        <v>-4.38635017571323E-2</v>
      </c>
      <c r="V941">
        <v>0.36132964920563898</v>
      </c>
      <c r="W941">
        <v>0.42319535007159398</v>
      </c>
      <c r="X941">
        <v>0.23095409469370701</v>
      </c>
      <c r="Y941">
        <v>-8.3950745879239494E-2</v>
      </c>
      <c r="Z941">
        <v>0.10366427063457501</v>
      </c>
      <c r="AA941">
        <v>0.269528419922684</v>
      </c>
      <c r="AB941">
        <v>0.149417385844896</v>
      </c>
      <c r="AC941">
        <v>0.16254408678776</v>
      </c>
      <c r="AD941">
        <v>0.42075546620568299</v>
      </c>
      <c r="AE941">
        <v>0.43241344486609501</v>
      </c>
      <c r="AF941">
        <v>7.3386056258632995E-2</v>
      </c>
      <c r="AG941">
        <v>-6.9112411587500394E-2</v>
      </c>
      <c r="AH941">
        <v>0.34385211657737003</v>
      </c>
      <c r="AI941">
        <v>0.25235186287044098</v>
      </c>
      <c r="AJ941">
        <v>0.119006058578998</v>
      </c>
      <c r="AK941">
        <v>0.148071307500028</v>
      </c>
      <c r="AL941">
        <v>0.46519660156048898</v>
      </c>
      <c r="AM941">
        <v>0.47515587608641502</v>
      </c>
      <c r="AN941">
        <v>0.11806572308369399</v>
      </c>
      <c r="AO941">
        <v>0.23183000715819499</v>
      </c>
      <c r="AP941">
        <v>0.16551951392074299</v>
      </c>
      <c r="AQ941">
        <v>-2.6246467033121199E-2</v>
      </c>
      <c r="AR941">
        <v>0.16705134927215101</v>
      </c>
      <c r="AS941">
        <v>-3.1700792781902597E-2</v>
      </c>
      <c r="AT941">
        <v>0.35224342799626601</v>
      </c>
      <c r="AU941">
        <v>0.33694482864015701</v>
      </c>
      <c r="AV941">
        <v>-2.9529452458524601E-2</v>
      </c>
      <c r="AW941">
        <v>-7.6224017369495398E-2</v>
      </c>
      <c r="AX941">
        <v>0.20960216398801801</v>
      </c>
      <c r="AY941">
        <v>-1.43334536947598E-2</v>
      </c>
      <c r="AZ941">
        <v>0.109422092672051</v>
      </c>
      <c r="BA941">
        <v>5.4792637439566499E-2</v>
      </c>
      <c r="BB941">
        <v>0.29409161228620301</v>
      </c>
      <c r="BC941">
        <v>0.109571559091937</v>
      </c>
    </row>
    <row r="942" spans="1:55">
      <c r="A942" t="s">
        <v>1088</v>
      </c>
      <c r="B942">
        <v>6.4097140639762407E-2</v>
      </c>
      <c r="C942">
        <v>0.238607497820229</v>
      </c>
      <c r="D942">
        <v>0.131803683801516</v>
      </c>
      <c r="E942">
        <v>0.22816854174731099</v>
      </c>
      <c r="F942">
        <v>-7.1630537015520496E-2</v>
      </c>
      <c r="G942">
        <v>-0.144733178388781</v>
      </c>
      <c r="H942">
        <v>0.293598680317598</v>
      </c>
      <c r="I942">
        <v>0.33653608655157602</v>
      </c>
      <c r="J942">
        <v>-4.06917833349369E-2</v>
      </c>
      <c r="K942">
        <v>1.64594030467685E-2</v>
      </c>
      <c r="L942">
        <v>0.26129865772558802</v>
      </c>
      <c r="M942">
        <v>0.23767280178174799</v>
      </c>
      <c r="N942">
        <v>1.57928584111383E-2</v>
      </c>
      <c r="O942">
        <v>6.2696138520871095E-2</v>
      </c>
      <c r="P942">
        <v>-0.19318141382538401</v>
      </c>
      <c r="Q942">
        <v>0.10563235745906301</v>
      </c>
      <c r="R942">
        <v>7.7206340077024399E-2</v>
      </c>
      <c r="S942">
        <v>0.101291673969668</v>
      </c>
      <c r="T942">
        <v>3.2704960658144398E-2</v>
      </c>
      <c r="U942">
        <v>7.5116281453828496E-2</v>
      </c>
      <c r="V942">
        <v>0.42861762151622002</v>
      </c>
      <c r="W942">
        <v>0.43247048362717699</v>
      </c>
      <c r="X942">
        <v>9.7071596265736401E-2</v>
      </c>
      <c r="Y942">
        <v>0.189725103290415</v>
      </c>
      <c r="Z942">
        <v>0.29640299847358997</v>
      </c>
      <c r="AA942">
        <v>0.174312368254088</v>
      </c>
      <c r="AB942">
        <v>0.36804275421786498</v>
      </c>
      <c r="AC942">
        <v>0.189904600777724</v>
      </c>
      <c r="AD942">
        <v>0.40672029080081801</v>
      </c>
      <c r="AE942">
        <v>0.43948005418188701</v>
      </c>
      <c r="AF942">
        <v>-0.24271283977995201</v>
      </c>
      <c r="AG942">
        <v>1.97599820348251E-3</v>
      </c>
      <c r="AH942">
        <v>0.181338364996182</v>
      </c>
      <c r="AI942">
        <v>0.37051274384667299</v>
      </c>
      <c r="AJ942">
        <v>-8.6349504858309098E-2</v>
      </c>
      <c r="AK942">
        <v>0.19901226395555999</v>
      </c>
      <c r="AL942">
        <v>0.48203834952507302</v>
      </c>
      <c r="AM942">
        <v>0.47433810777714402</v>
      </c>
      <c r="AN942">
        <v>4.0423195593750197E-2</v>
      </c>
      <c r="AO942">
        <v>0.21323160448715001</v>
      </c>
      <c r="AP942">
        <v>-0.12321023839819099</v>
      </c>
      <c r="AQ942">
        <v>-4.8163479854834199E-2</v>
      </c>
      <c r="AR942">
        <v>-2.65577842858804E-2</v>
      </c>
      <c r="AS942">
        <v>0.20812262574568499</v>
      </c>
      <c r="AT942">
        <v>0.20269848103574101</v>
      </c>
      <c r="AU942">
        <v>0.30003613984425997</v>
      </c>
      <c r="AV942">
        <v>-0.15543957967263999</v>
      </c>
      <c r="AW942">
        <v>6.8236712054574201E-3</v>
      </c>
      <c r="AX942">
        <v>-0.18386319977650201</v>
      </c>
      <c r="AY942">
        <v>0.204719240202898</v>
      </c>
      <c r="AZ942">
        <v>-0.131785492362617</v>
      </c>
      <c r="BA942">
        <v>3.0913875354228799E-2</v>
      </c>
      <c r="BB942">
        <v>0.114201148425533</v>
      </c>
      <c r="BC942">
        <v>0.259610209615039</v>
      </c>
    </row>
    <row r="943" spans="1:55">
      <c r="A943" t="s">
        <v>1089</v>
      </c>
      <c r="B943">
        <v>4.1580180932644997E-3</v>
      </c>
      <c r="C943">
        <v>-2.5724581198953801E-2</v>
      </c>
      <c r="D943">
        <v>-8.36856522142371E-2</v>
      </c>
      <c r="E943">
        <v>2.4422886317838E-2</v>
      </c>
      <c r="F943">
        <v>-0.16968039425795101</v>
      </c>
      <c r="G943">
        <v>-0.12557070168773199</v>
      </c>
      <c r="H943">
        <v>0.13098084257533599</v>
      </c>
      <c r="I943">
        <v>8.7378145353583903E-2</v>
      </c>
      <c r="J943">
        <v>-0.142481215507234</v>
      </c>
      <c r="K943">
        <v>-2.8576627554305601E-3</v>
      </c>
      <c r="L943">
        <v>7.9736761789984595E-2</v>
      </c>
      <c r="M943">
        <v>2.1024787098512101E-2</v>
      </c>
      <c r="N943">
        <v>-0.116494389827988</v>
      </c>
      <c r="O943">
        <v>-0.10457574905606699</v>
      </c>
      <c r="P943">
        <v>-0.18507808873446199</v>
      </c>
      <c r="Q943">
        <v>8.7212531723303399E-2</v>
      </c>
      <c r="R943">
        <v>-3.8507643194586903E-2</v>
      </c>
      <c r="S943">
        <v>-0.109366495819491</v>
      </c>
      <c r="T943">
        <v>-5.4317410123924798E-2</v>
      </c>
      <c r="U943">
        <v>-2.99230538069351E-2</v>
      </c>
      <c r="V943">
        <v>0.39221177099974602</v>
      </c>
      <c r="W943">
        <v>0.36319352636432001</v>
      </c>
      <c r="X943">
        <v>0.115218523308028</v>
      </c>
      <c r="Y943">
        <v>7.3434249993637707E-2</v>
      </c>
      <c r="Z943">
        <v>5.7110832198826698E-2</v>
      </c>
      <c r="AA943">
        <v>0.128811762022008</v>
      </c>
      <c r="AB943">
        <v>0.16258625963485099</v>
      </c>
      <c r="AC943">
        <v>-0.12588484011482101</v>
      </c>
      <c r="AD943">
        <v>0.43235659902866203</v>
      </c>
      <c r="AE943">
        <v>0.44835616637099801</v>
      </c>
      <c r="AF943">
        <v>-7.8065652433873894E-2</v>
      </c>
      <c r="AG943">
        <v>-3.9254926613472997E-2</v>
      </c>
      <c r="AH943">
        <v>0.17307803705786101</v>
      </c>
      <c r="AI943">
        <v>0.14245056949484899</v>
      </c>
      <c r="AJ943">
        <v>-4.4909931702371397E-2</v>
      </c>
      <c r="AK943">
        <v>-1.2265918253414301E-2</v>
      </c>
      <c r="AL943">
        <v>0.47586843041562998</v>
      </c>
      <c r="AM943">
        <v>0.46796304098770197</v>
      </c>
      <c r="AN943">
        <v>-0.14449055514216799</v>
      </c>
      <c r="AO943">
        <v>0.134631644914007</v>
      </c>
      <c r="AP943">
        <v>-7.9077997693500698E-2</v>
      </c>
      <c r="AQ943">
        <v>-0.177469071827414</v>
      </c>
      <c r="AR943">
        <v>0.14137277775203599</v>
      </c>
      <c r="AS943">
        <v>-5.5830823921406503E-3</v>
      </c>
      <c r="AT943">
        <v>0.27828792981155798</v>
      </c>
      <c r="AU943">
        <v>0.18167884579579099</v>
      </c>
      <c r="AV943">
        <v>9.4557365002123805E-2</v>
      </c>
      <c r="AW943">
        <v>8.8445946272953005E-2</v>
      </c>
      <c r="AX943">
        <v>9.1041456969607401E-2</v>
      </c>
      <c r="AY943">
        <v>6.64071848813883E-3</v>
      </c>
      <c r="AZ943">
        <v>-0.107779372256098</v>
      </c>
      <c r="BA943">
        <v>9.4819346444605407E-2</v>
      </c>
      <c r="BB943">
        <v>7.6462133627317505E-2</v>
      </c>
      <c r="BC943">
        <v>-1.4349223931189399E-2</v>
      </c>
    </row>
    <row r="944" spans="1:55">
      <c r="A944" t="s">
        <v>1090</v>
      </c>
      <c r="B944">
        <v>9.3887727049685399E-2</v>
      </c>
      <c r="C944">
        <v>5.01134880414595E-2</v>
      </c>
      <c r="D944">
        <v>0.112767603832019</v>
      </c>
      <c r="E944">
        <v>0.15944563085235899</v>
      </c>
      <c r="F944">
        <v>4.6004103224872202E-2</v>
      </c>
      <c r="G944">
        <v>0.128219762447879</v>
      </c>
      <c r="H944">
        <v>0.14625884167415701</v>
      </c>
      <c r="I944">
        <v>0.136386327155882</v>
      </c>
      <c r="J944">
        <v>0.34154653548283298</v>
      </c>
      <c r="K944">
        <v>9.1259006746751706E-2</v>
      </c>
      <c r="L944">
        <v>5.4333843752132203E-2</v>
      </c>
      <c r="M944">
        <v>9.7095293099032906E-2</v>
      </c>
      <c r="N944">
        <v>3.6872913783654898E-2</v>
      </c>
      <c r="O944">
        <v>0.220389374317187</v>
      </c>
      <c r="P944">
        <v>8.3076280061277694E-2</v>
      </c>
      <c r="Q944">
        <v>0.10981313714865699</v>
      </c>
      <c r="R944">
        <v>-7.8247131259893105E-2</v>
      </c>
      <c r="S944">
        <v>9.33357081221486E-2</v>
      </c>
      <c r="T944">
        <v>-2.4227913111756798E-2</v>
      </c>
      <c r="U944">
        <v>-0.11266793981846</v>
      </c>
      <c r="V944">
        <v>0.38759078268402097</v>
      </c>
      <c r="W944">
        <v>0.34855973604912599</v>
      </c>
      <c r="X944">
        <v>4.3329016560900997E-2</v>
      </c>
      <c r="Y944">
        <v>0.17204517704855801</v>
      </c>
      <c r="Z944">
        <v>0.109558914089655</v>
      </c>
      <c r="AA944">
        <v>8.6515936883544503E-2</v>
      </c>
      <c r="AB944">
        <v>0.17453336664018701</v>
      </c>
      <c r="AC944">
        <v>0.22952125137781099</v>
      </c>
      <c r="AD944">
        <v>0.47396845324297598</v>
      </c>
      <c r="AE944">
        <v>0.45002040991889097</v>
      </c>
      <c r="AF944">
        <v>-1.8718365908760399E-3</v>
      </c>
      <c r="AG944">
        <v>0.18875530740090701</v>
      </c>
      <c r="AH944">
        <v>0.27200207297795298</v>
      </c>
      <c r="AI944">
        <v>0.24789725888822101</v>
      </c>
      <c r="AJ944">
        <v>-3.2901888181093401E-2</v>
      </c>
      <c r="AK944">
        <v>0.211164613008236</v>
      </c>
      <c r="AL944">
        <v>0.47269548842381598</v>
      </c>
      <c r="AM944">
        <v>0.47709669619064499</v>
      </c>
      <c r="AN944">
        <v>0.12025065167235401</v>
      </c>
      <c r="AO944">
        <v>8.9484083191289296E-2</v>
      </c>
      <c r="AP944">
        <v>0.27164295673315098</v>
      </c>
      <c r="AQ944">
        <v>-1.40417013944649E-4</v>
      </c>
      <c r="AR944">
        <v>0.210673489030968</v>
      </c>
      <c r="AS944">
        <v>0.213504603201119</v>
      </c>
      <c r="AT944">
        <v>0.24797340210586599</v>
      </c>
      <c r="AU944">
        <v>0.282809912207796</v>
      </c>
      <c r="AV944">
        <v>6.0710347775735099E-2</v>
      </c>
      <c r="AW944">
        <v>0.13854041813541601</v>
      </c>
      <c r="AX944">
        <v>6.3932774474005699E-3</v>
      </c>
      <c r="AY944">
        <v>0.167900794529416</v>
      </c>
      <c r="AZ944">
        <v>0.104926901050231</v>
      </c>
      <c r="BA944">
        <v>0.21487739760928101</v>
      </c>
      <c r="BB944">
        <v>0.10409042240904599</v>
      </c>
      <c r="BC944">
        <v>0.23509751259527301</v>
      </c>
    </row>
    <row r="945" spans="1:55">
      <c r="A945" t="s">
        <v>1091</v>
      </c>
      <c r="B945">
        <v>-9.24628251553056E-2</v>
      </c>
      <c r="C945">
        <v>0.13867621556356299</v>
      </c>
      <c r="D945">
        <v>1.15254610481714E-2</v>
      </c>
      <c r="E945">
        <v>0.10020920309249901</v>
      </c>
      <c r="F945">
        <v>-0.153760200210104</v>
      </c>
      <c r="G945">
        <v>7.1339325695451802E-2</v>
      </c>
      <c r="H945">
        <v>0.18872506449406801</v>
      </c>
      <c r="I945">
        <v>0.26776546130122397</v>
      </c>
      <c r="J945">
        <v>-7.9226602285827702E-2</v>
      </c>
      <c r="K945">
        <v>3.2410023736741101E-3</v>
      </c>
      <c r="L945">
        <v>0.10005255256696099</v>
      </c>
      <c r="M945">
        <v>9.5327822279737295E-2</v>
      </c>
      <c r="N945">
        <v>-1.7370032987516E-2</v>
      </c>
      <c r="O945">
        <v>5.1706308121470999E-2</v>
      </c>
      <c r="P945">
        <v>-0.122040350874218</v>
      </c>
      <c r="Q945">
        <v>6.9520437500941903E-2</v>
      </c>
      <c r="R945">
        <v>-6.8780147962747201E-2</v>
      </c>
      <c r="S945">
        <v>0.20991530223368299</v>
      </c>
      <c r="T945">
        <v>7.1632927623412501E-2</v>
      </c>
      <c r="U945">
        <v>3.8157567609529403E-2</v>
      </c>
      <c r="V945">
        <v>0.41010415828839197</v>
      </c>
      <c r="W945">
        <v>0.39518399604853399</v>
      </c>
      <c r="X945">
        <v>5.4783473968219601E-2</v>
      </c>
      <c r="Y945">
        <v>0.154395420705256</v>
      </c>
      <c r="Z945">
        <v>0.24333554745446101</v>
      </c>
      <c r="AA945">
        <v>0.16715674176547901</v>
      </c>
      <c r="AB945">
        <v>0.24094111832805701</v>
      </c>
      <c r="AC945">
        <v>-1.6530278392525501E-2</v>
      </c>
      <c r="AD945">
        <v>0.43812690233670298</v>
      </c>
      <c r="AE945">
        <v>0.48326674705399503</v>
      </c>
      <c r="AF945">
        <v>-0.18827287043442401</v>
      </c>
      <c r="AG945">
        <v>8.5438648474239105E-3</v>
      </c>
      <c r="AH945">
        <v>0.30192258563956498</v>
      </c>
      <c r="AI945">
        <v>0.28279023143565701</v>
      </c>
      <c r="AJ945">
        <v>-0.106499684854634</v>
      </c>
      <c r="AK945">
        <v>0.11385091521646799</v>
      </c>
      <c r="AL945">
        <v>0.47365897097395898</v>
      </c>
      <c r="AM945">
        <v>0.46839887844283601</v>
      </c>
      <c r="AN945">
        <v>2.5514050777847401E-2</v>
      </c>
      <c r="AO945">
        <v>4.9117434642360999E-2</v>
      </c>
      <c r="AP945">
        <v>-7.8278461175530695E-2</v>
      </c>
      <c r="AQ945">
        <v>-0.13353580244438701</v>
      </c>
      <c r="AR945">
        <v>2.7684790182249799E-2</v>
      </c>
      <c r="AS945">
        <v>0.14199729713096401</v>
      </c>
      <c r="AT945">
        <v>0.26675839219595099</v>
      </c>
      <c r="AU945">
        <v>0.25914750195453401</v>
      </c>
      <c r="AV945">
        <v>-0.17447274948966901</v>
      </c>
      <c r="AW945">
        <v>6.8339136935530401E-3</v>
      </c>
      <c r="AX945">
        <v>-0.12652001704111501</v>
      </c>
      <c r="AY945">
        <v>0.121879041429294</v>
      </c>
      <c r="AZ945">
        <v>-8.0284078553716595E-2</v>
      </c>
      <c r="BA945">
        <v>7.9376168679217804E-2</v>
      </c>
      <c r="BB945">
        <v>8.8858640514816997E-2</v>
      </c>
      <c r="BC945">
        <v>0.11695407753809201</v>
      </c>
    </row>
    <row r="946" spans="1:55">
      <c r="A946" t="s">
        <v>1092</v>
      </c>
      <c r="B946">
        <v>-0.181247927916354</v>
      </c>
      <c r="C946">
        <v>5.4440455421105503E-2</v>
      </c>
      <c r="D946">
        <v>7.5904178301119604E-2</v>
      </c>
      <c r="E946">
        <v>0.121387996953538</v>
      </c>
      <c r="F946">
        <v>-1.7498175222598802E-2</v>
      </c>
      <c r="G946">
        <v>-5.47571038638444E-2</v>
      </c>
      <c r="H946">
        <v>0.162480383316841</v>
      </c>
      <c r="I946">
        <v>0.27603184521580398</v>
      </c>
      <c r="J946">
        <v>5.18010524645027E-2</v>
      </c>
      <c r="K946">
        <v>-3.7558175716580697E-2</v>
      </c>
      <c r="L946">
        <v>0.14163996483979099</v>
      </c>
      <c r="M946">
        <v>0.13142388047862699</v>
      </c>
      <c r="N946">
        <v>-7.90720962607631E-2</v>
      </c>
      <c r="O946">
        <v>-8.2593437457138402E-2</v>
      </c>
      <c r="P946">
        <v>-0.15128616245228099</v>
      </c>
      <c r="Q946">
        <v>0.13575320044761</v>
      </c>
      <c r="R946">
        <v>7.1454061092119899E-4</v>
      </c>
      <c r="S946">
        <v>0.232497494017326</v>
      </c>
      <c r="T946">
        <v>8.7185682696574604E-2</v>
      </c>
      <c r="U946">
        <v>6.00002868449553E-2</v>
      </c>
      <c r="V946">
        <v>0.44301438654485897</v>
      </c>
      <c r="W946">
        <v>0.43848008948919598</v>
      </c>
      <c r="X946">
        <v>0.17756326536108299</v>
      </c>
      <c r="Y946">
        <v>0.17537663583487301</v>
      </c>
      <c r="Z946">
        <v>0.254165967207993</v>
      </c>
      <c r="AA946">
        <v>0.194074063160597</v>
      </c>
      <c r="AB946">
        <v>0.205719640124575</v>
      </c>
      <c r="AC946">
        <v>0.122993656052619</v>
      </c>
      <c r="AD946">
        <v>0.43569483880126297</v>
      </c>
      <c r="AE946">
        <v>0.47227783185502598</v>
      </c>
      <c r="AF946">
        <v>-3.9588199380796503E-2</v>
      </c>
      <c r="AG946">
        <v>-3.0312486501860698E-2</v>
      </c>
      <c r="AH946">
        <v>0.33412334036279701</v>
      </c>
      <c r="AI946">
        <v>0.25855766853182899</v>
      </c>
      <c r="AJ946">
        <v>3.28014683582094E-2</v>
      </c>
      <c r="AK946">
        <v>0.19151133913676199</v>
      </c>
      <c r="AL946">
        <v>0.47463413209689498</v>
      </c>
      <c r="AM946">
        <v>0.47464007089699201</v>
      </c>
      <c r="AN946">
        <v>0.149607672253697</v>
      </c>
      <c r="AO946">
        <v>6.9488472441594298E-2</v>
      </c>
      <c r="AP946">
        <v>-3.4692443773435902E-3</v>
      </c>
      <c r="AQ946">
        <v>-0.110902040301031</v>
      </c>
      <c r="AR946">
        <v>2.65709570842412E-2</v>
      </c>
      <c r="AS946">
        <v>0.206501242016944</v>
      </c>
      <c r="AT946">
        <v>0.22866141614209701</v>
      </c>
      <c r="AU946">
        <v>0.32155361526894699</v>
      </c>
      <c r="AV946">
        <v>2.2041120350363801E-2</v>
      </c>
      <c r="AW946">
        <v>-4.4951481630648202E-2</v>
      </c>
      <c r="AX946">
        <v>0.107728296424139</v>
      </c>
      <c r="AY946">
        <v>8.3775221464452307E-2</v>
      </c>
      <c r="AZ946">
        <v>-9.9026920839646107E-3</v>
      </c>
      <c r="BA946">
        <v>0.119614137926892</v>
      </c>
      <c r="BB946">
        <v>0.210689547070462</v>
      </c>
      <c r="BC946">
        <v>0.21554922794447201</v>
      </c>
    </row>
    <row r="947" spans="1:55">
      <c r="A947" t="s">
        <v>1093</v>
      </c>
      <c r="B947">
        <v>-7.2250309799872306E-2</v>
      </c>
      <c r="C947">
        <v>0.161499571170619</v>
      </c>
      <c r="D947">
        <v>-0.17304870557820801</v>
      </c>
      <c r="E947">
        <v>0.20292737492445101</v>
      </c>
      <c r="F947">
        <v>-7.2891849297207503E-2</v>
      </c>
      <c r="G947">
        <v>-0.25157001606532098</v>
      </c>
      <c r="H947">
        <v>7.7074953549892203E-2</v>
      </c>
      <c r="I947">
        <v>0.23388055141323399</v>
      </c>
      <c r="J947">
        <v>-1.94338774743672E-2</v>
      </c>
      <c r="K947">
        <v>-8.7463897874541507E-3</v>
      </c>
      <c r="L947">
        <v>6.4021223010526193E-2</v>
      </c>
      <c r="M947">
        <v>0.107538536648632</v>
      </c>
      <c r="N947">
        <v>-0.19469215565165801</v>
      </c>
      <c r="O947">
        <v>-0.18569851997459</v>
      </c>
      <c r="P947">
        <v>-0.119791074211827</v>
      </c>
      <c r="Q947">
        <v>0.13952755155928701</v>
      </c>
      <c r="R947">
        <v>-0.16695862266508099</v>
      </c>
      <c r="S947">
        <v>8.4155854946507305E-2</v>
      </c>
      <c r="T947">
        <v>-3.5373648627500101E-2</v>
      </c>
      <c r="U947">
        <v>0.100615983159231</v>
      </c>
      <c r="V947">
        <v>0.41851857259611602</v>
      </c>
      <c r="W947">
        <v>0.45592521028861599</v>
      </c>
      <c r="X947">
        <v>-0.11174754620451199</v>
      </c>
      <c r="Y947">
        <v>0.19244403122463699</v>
      </c>
      <c r="Z947">
        <v>8.1435442436319699E-2</v>
      </c>
      <c r="AA947">
        <v>7.2071534057382494E-2</v>
      </c>
      <c r="AB947">
        <v>0.27557276307967798</v>
      </c>
      <c r="AC947">
        <v>-7.4918735831538005E-2</v>
      </c>
      <c r="AD947">
        <v>0.43141172090549001</v>
      </c>
      <c r="AE947">
        <v>0.483069167407084</v>
      </c>
      <c r="AF947">
        <v>-0.23419886033428899</v>
      </c>
      <c r="AG947">
        <v>-3.7031495706684398E-3</v>
      </c>
      <c r="AH947">
        <v>8.9270307936747395E-2</v>
      </c>
      <c r="AI947">
        <v>0.25537605504628702</v>
      </c>
      <c r="AJ947">
        <v>-0.14894549897933901</v>
      </c>
      <c r="AK947">
        <v>0.157100518239953</v>
      </c>
      <c r="AL947">
        <v>0.48934329905376101</v>
      </c>
      <c r="AM947">
        <v>0.49378495779438603</v>
      </c>
      <c r="AN947">
        <v>-8.3704150224229404E-2</v>
      </c>
      <c r="AO947">
        <v>0.10720584495984101</v>
      </c>
      <c r="AP947">
        <v>-0.24962093169428201</v>
      </c>
      <c r="AQ947">
        <v>-4.4759097809389699E-2</v>
      </c>
      <c r="AR947">
        <v>1.18792967218939E-2</v>
      </c>
      <c r="AS947">
        <v>0.187449333881681</v>
      </c>
      <c r="AT947">
        <v>0.13407662656306599</v>
      </c>
      <c r="AU947">
        <v>0.38971859428015299</v>
      </c>
      <c r="AV947">
        <v>-8.1938388409151006E-2</v>
      </c>
      <c r="AW947">
        <v>9.9491524859932998E-2</v>
      </c>
      <c r="AX947">
        <v>-3.8893340829166699E-2</v>
      </c>
      <c r="AY947">
        <v>0.123860648339361</v>
      </c>
      <c r="AZ947">
        <v>-0.158004425151024</v>
      </c>
      <c r="BA947">
        <v>0.16202402939682101</v>
      </c>
      <c r="BB947">
        <v>5.75104212086981E-2</v>
      </c>
      <c r="BC947">
        <v>0.188989292665808</v>
      </c>
    </row>
    <row r="948" spans="1:55">
      <c r="A948" t="s">
        <v>1094</v>
      </c>
      <c r="B948">
        <v>2.03908484039175E-2</v>
      </c>
      <c r="C948">
        <v>3.1124596927449202E-2</v>
      </c>
      <c r="D948">
        <v>4.5997537803644503E-2</v>
      </c>
      <c r="E948">
        <v>0.159664695416882</v>
      </c>
      <c r="F948">
        <v>-1.21317958721624E-2</v>
      </c>
      <c r="G948">
        <v>-0.16675615400843999</v>
      </c>
      <c r="H948">
        <v>0.112247811295299</v>
      </c>
      <c r="I948">
        <v>0.27711853327922997</v>
      </c>
      <c r="J948">
        <v>8.1243643998024195E-2</v>
      </c>
      <c r="K948">
        <v>0.241118359006916</v>
      </c>
      <c r="L948">
        <v>0.20374345502434801</v>
      </c>
      <c r="M948">
        <v>0.123676142956348</v>
      </c>
      <c r="N948">
        <v>0.25531211995376601</v>
      </c>
      <c r="O948">
        <v>0.112036377395982</v>
      </c>
      <c r="P948">
        <v>-9.5042538187277495E-2</v>
      </c>
      <c r="Q948">
        <v>0.198156407407033</v>
      </c>
      <c r="R948">
        <v>0.111062859306453</v>
      </c>
      <c r="S948">
        <v>4.7711126583170602E-2</v>
      </c>
      <c r="T948">
        <v>5.95686432012466E-2</v>
      </c>
      <c r="U948">
        <v>0.106690104980889</v>
      </c>
      <c r="V948">
        <v>0.38421284462599198</v>
      </c>
      <c r="W948">
        <v>0.41278601832459899</v>
      </c>
      <c r="X948">
        <v>1.6223293255940099E-3</v>
      </c>
      <c r="Y948">
        <v>0.24457019163218999</v>
      </c>
      <c r="Z948">
        <v>0.17882534675464301</v>
      </c>
      <c r="AA948">
        <v>0.28732729942519403</v>
      </c>
      <c r="AB948">
        <v>0.23609460579469199</v>
      </c>
      <c r="AC948">
        <v>0.14124035225848999</v>
      </c>
      <c r="AD948">
        <v>0.42620418392649101</v>
      </c>
      <c r="AE948">
        <v>0.466167390637377</v>
      </c>
      <c r="AF948">
        <v>4.7066152706628998E-2</v>
      </c>
      <c r="AG948">
        <v>0.144310141551034</v>
      </c>
      <c r="AH948">
        <v>0.31777179443071901</v>
      </c>
      <c r="AI948">
        <v>0.33794400940962399</v>
      </c>
      <c r="AJ948">
        <v>0.16343648428663801</v>
      </c>
      <c r="AK948">
        <v>0.230170121951005</v>
      </c>
      <c r="AL948">
        <v>0.48398143782418002</v>
      </c>
      <c r="AM948">
        <v>0.489493411592342</v>
      </c>
      <c r="AN948">
        <v>0.18365511050257199</v>
      </c>
      <c r="AO948">
        <v>0.231521218007363</v>
      </c>
      <c r="AP948">
        <v>3.1084810171252201E-2</v>
      </c>
      <c r="AQ948">
        <v>0.130595790449444</v>
      </c>
      <c r="AR948">
        <v>0.20639718840235899</v>
      </c>
      <c r="AS948">
        <v>0.282066741240798</v>
      </c>
      <c r="AT948">
        <v>0.37561729161113999</v>
      </c>
      <c r="AU948">
        <v>0.433165778052505</v>
      </c>
      <c r="AV948">
        <v>6.8930379676579903E-2</v>
      </c>
      <c r="AW948">
        <v>0.16377319062356299</v>
      </c>
      <c r="AX948">
        <v>0.209779884368539</v>
      </c>
      <c r="AY948">
        <v>0.20693998501907701</v>
      </c>
      <c r="AZ948">
        <v>0.14184368628618499</v>
      </c>
      <c r="BA948">
        <v>0.28867984835119098</v>
      </c>
      <c r="BB948">
        <v>0.221874457266829</v>
      </c>
      <c r="BC948">
        <v>0.292070663765295</v>
      </c>
    </row>
    <row r="949" spans="1:55">
      <c r="A949" t="s">
        <v>1095</v>
      </c>
      <c r="B949">
        <v>-0.138510278396687</v>
      </c>
      <c r="C949">
        <v>0.23279325557710501</v>
      </c>
      <c r="D949">
        <v>0.110151601868031</v>
      </c>
      <c r="E949">
        <v>0.274849612485565</v>
      </c>
      <c r="F949">
        <v>9.2382650492604093E-2</v>
      </c>
      <c r="G949">
        <v>-4.9104091213980197E-2</v>
      </c>
      <c r="H949">
        <v>0.125015509949539</v>
      </c>
      <c r="I949">
        <v>0.32401644382039801</v>
      </c>
      <c r="J949">
        <v>0.33492186302279597</v>
      </c>
      <c r="K949">
        <v>0.23159674186798901</v>
      </c>
      <c r="L949">
        <v>0.32977015102099699</v>
      </c>
      <c r="M949">
        <v>0.193658203293267</v>
      </c>
      <c r="N949">
        <v>6.9407969187730803E-2</v>
      </c>
      <c r="O949">
        <v>0.13576038952060601</v>
      </c>
      <c r="P949">
        <v>0.130485463528726</v>
      </c>
      <c r="Q949">
        <v>0.17247908831949599</v>
      </c>
      <c r="R949">
        <v>1.0571314871716499E-2</v>
      </c>
      <c r="S949">
        <v>0.16895266622424199</v>
      </c>
      <c r="T949">
        <v>5.4449170904985501E-2</v>
      </c>
      <c r="U949">
        <v>6.9917832885537906E-2</v>
      </c>
      <c r="V949">
        <v>0.41512010684564699</v>
      </c>
      <c r="W949">
        <v>0.433810292206324</v>
      </c>
      <c r="X949">
        <v>0.17735597045543799</v>
      </c>
      <c r="Y949">
        <v>0.111533733608231</v>
      </c>
      <c r="Z949">
        <v>0.216236870590264</v>
      </c>
      <c r="AA949">
        <v>0.27936123733574098</v>
      </c>
      <c r="AB949">
        <v>0.28448209623479498</v>
      </c>
      <c r="AC949">
        <v>0.19292935191289301</v>
      </c>
      <c r="AD949">
        <v>0.42791106764168502</v>
      </c>
      <c r="AE949">
        <v>0.47607796000145503</v>
      </c>
      <c r="AF949">
        <v>0.10299701662430601</v>
      </c>
      <c r="AG949">
        <v>8.37614444626395E-2</v>
      </c>
      <c r="AH949">
        <v>0.35506010817316802</v>
      </c>
      <c r="AI949">
        <v>0.33690915278309902</v>
      </c>
      <c r="AJ949">
        <v>0.13916410560039999</v>
      </c>
      <c r="AK949">
        <v>0.16272859964256201</v>
      </c>
      <c r="AL949">
        <v>0.48539594023459498</v>
      </c>
      <c r="AM949">
        <v>0.48622911589522</v>
      </c>
      <c r="AN949">
        <v>0.12843441370441899</v>
      </c>
      <c r="AO949">
        <v>0.27689685830727401</v>
      </c>
      <c r="AP949">
        <v>0.127832968271407</v>
      </c>
      <c r="AQ949">
        <v>-4.4775898934998698E-2</v>
      </c>
      <c r="AR949">
        <v>0.105045144953943</v>
      </c>
      <c r="AS949">
        <v>0.27829370565094202</v>
      </c>
      <c r="AT949">
        <v>0.39260381159647001</v>
      </c>
      <c r="AU949">
        <v>0.44724637204308898</v>
      </c>
      <c r="AV949">
        <v>0.124549828157116</v>
      </c>
      <c r="AW949">
        <v>0.14103081275981</v>
      </c>
      <c r="AX949">
        <v>8.0953702299744204E-2</v>
      </c>
      <c r="AY949">
        <v>0.272835298243159</v>
      </c>
      <c r="AZ949">
        <v>0.19861681874995499</v>
      </c>
      <c r="BA949">
        <v>0.19426469288786299</v>
      </c>
      <c r="BB949">
        <v>0.319025860754379</v>
      </c>
      <c r="BC949">
        <v>0.27427605433167501</v>
      </c>
    </row>
    <row r="950" spans="1:55">
      <c r="A950" t="s">
        <v>1096</v>
      </c>
      <c r="B950">
        <v>-6.9533716733161097E-2</v>
      </c>
      <c r="C950">
        <v>2.49139142501093E-2</v>
      </c>
      <c r="D950">
        <v>6.9553876144844595E-2</v>
      </c>
      <c r="E950">
        <v>0.137482020938723</v>
      </c>
      <c r="F950">
        <v>-4.9253408936962499E-2</v>
      </c>
      <c r="G950">
        <v>0.21925384622366301</v>
      </c>
      <c r="H950">
        <v>9.1442910824003895E-2</v>
      </c>
      <c r="I950">
        <v>0.18675199418076299</v>
      </c>
      <c r="J950">
        <v>0.30044265080501498</v>
      </c>
      <c r="K950">
        <v>0.118675583037604</v>
      </c>
      <c r="L950">
        <v>5.6592298759861603E-2</v>
      </c>
      <c r="M950">
        <v>0.12924178823768201</v>
      </c>
      <c r="N950">
        <v>0.16299445323725001</v>
      </c>
      <c r="O950">
        <v>0.12843258362398099</v>
      </c>
      <c r="P950">
        <v>-0.17644715530924501</v>
      </c>
      <c r="Q950">
        <v>4.5534850184739802E-2</v>
      </c>
      <c r="R950">
        <v>-2.55145535958782E-2</v>
      </c>
      <c r="S950">
        <v>0.28052242386778498</v>
      </c>
      <c r="T950">
        <v>-8.1519866432557403E-3</v>
      </c>
      <c r="U950">
        <v>-9.7947042497219996E-3</v>
      </c>
      <c r="V950">
        <v>0.45755267141819</v>
      </c>
      <c r="W950">
        <v>0.44114160358788801</v>
      </c>
      <c r="X950">
        <v>9.4067174733565295E-2</v>
      </c>
      <c r="Y950">
        <v>0.18152775564090501</v>
      </c>
      <c r="Z950">
        <v>0.34431533364058903</v>
      </c>
      <c r="AA950">
        <v>0.238991472080961</v>
      </c>
      <c r="AB950">
        <v>0.21894004332341399</v>
      </c>
      <c r="AC950">
        <v>4.9972707435116497E-2</v>
      </c>
      <c r="AD950">
        <v>0.47113618879852998</v>
      </c>
      <c r="AE950">
        <v>0.48895297314039399</v>
      </c>
      <c r="AF950">
        <v>-0.143533393574791</v>
      </c>
      <c r="AG950">
        <v>6.6306861865531003E-2</v>
      </c>
      <c r="AH950">
        <v>0.418824602340782</v>
      </c>
      <c r="AI950">
        <v>0.352945534842456</v>
      </c>
      <c r="AJ950">
        <v>-4.4513183060568298E-2</v>
      </c>
      <c r="AK950">
        <v>0.140681068718086</v>
      </c>
      <c r="AL950">
        <v>0.487874407526599</v>
      </c>
      <c r="AM950">
        <v>0.48901399038165899</v>
      </c>
      <c r="AN950">
        <v>2.5772704038875199E-2</v>
      </c>
      <c r="AO950">
        <v>0.18038876731122</v>
      </c>
      <c r="AP950">
        <v>2.4394217661216501E-2</v>
      </c>
      <c r="AQ950">
        <v>-2.6324541512980902E-3</v>
      </c>
      <c r="AR950">
        <v>0.30542596221791601</v>
      </c>
      <c r="AS950">
        <v>0.35530777388168</v>
      </c>
      <c r="AT950">
        <v>0.42827629849451099</v>
      </c>
      <c r="AU950">
        <v>0.45480074964317302</v>
      </c>
      <c r="AV950">
        <v>-0.12949920406666601</v>
      </c>
      <c r="AW950">
        <v>0.18864933986134</v>
      </c>
      <c r="AX950">
        <v>0.10814700884718</v>
      </c>
      <c r="AY950">
        <v>0.198231952751975</v>
      </c>
      <c r="AZ950">
        <v>8.9826783495357304E-2</v>
      </c>
      <c r="BA950">
        <v>0.229644211398946</v>
      </c>
      <c r="BB950">
        <v>0.115169864941938</v>
      </c>
      <c r="BC950">
        <v>0.30824023360527902</v>
      </c>
    </row>
    <row r="951" spans="1:55">
      <c r="A951" t="s">
        <v>1097</v>
      </c>
      <c r="B951">
        <v>-2.2347678248391002E-2</v>
      </c>
      <c r="C951">
        <v>0.238982391606475</v>
      </c>
      <c r="D951">
        <v>8.4837490940494302E-3</v>
      </c>
      <c r="E951">
        <v>0.23555887581023</v>
      </c>
      <c r="F951">
        <v>2.0981703905498798E-2</v>
      </c>
      <c r="G951">
        <v>-0.11180450286604</v>
      </c>
      <c r="H951">
        <v>5.6246214681570102E-2</v>
      </c>
      <c r="I951">
        <v>0.33869961967847201</v>
      </c>
      <c r="J951">
        <v>0.32826507447859199</v>
      </c>
      <c r="K951">
        <v>0.18136698130528001</v>
      </c>
      <c r="L951">
        <v>0.109485923470659</v>
      </c>
      <c r="M951">
        <v>0.21041656383448101</v>
      </c>
      <c r="N951">
        <v>6.3989111099124293E-2</v>
      </c>
      <c r="O951">
        <v>0.16293033164819001</v>
      </c>
      <c r="P951">
        <v>-3.8488990535919101E-2</v>
      </c>
      <c r="Q951">
        <v>0.26410772498088098</v>
      </c>
      <c r="R951">
        <v>4.7820664683742999E-2</v>
      </c>
      <c r="S951">
        <v>0.19866269871078299</v>
      </c>
      <c r="T951">
        <v>7.8507039117116401E-2</v>
      </c>
      <c r="U951">
        <v>0.23598334246515501</v>
      </c>
      <c r="V951">
        <v>0.45179959562897198</v>
      </c>
      <c r="W951">
        <v>0.47358737528072797</v>
      </c>
      <c r="X951">
        <v>2.88044777272983E-2</v>
      </c>
      <c r="Y951">
        <v>0.23769201330460599</v>
      </c>
      <c r="Z951">
        <v>0.26343875685068502</v>
      </c>
      <c r="AA951">
        <v>0.30643553046314898</v>
      </c>
      <c r="AB951">
        <v>0.23294724882021001</v>
      </c>
      <c r="AC951">
        <v>1.22793024328719E-2</v>
      </c>
      <c r="AD951">
        <v>0.46976416574889501</v>
      </c>
      <c r="AE951">
        <v>0.49465017781481302</v>
      </c>
      <c r="AF951">
        <v>2.05583799682502E-2</v>
      </c>
      <c r="AG951">
        <v>0.131300627474877</v>
      </c>
      <c r="AH951">
        <v>0.30279263958376101</v>
      </c>
      <c r="AI951">
        <v>0.38745616418065398</v>
      </c>
      <c r="AJ951">
        <v>8.9754968102095198E-2</v>
      </c>
      <c r="AK951">
        <v>0.28705052848183898</v>
      </c>
      <c r="AL951">
        <v>0.49539572126347597</v>
      </c>
      <c r="AM951">
        <v>0.49828361157942003</v>
      </c>
      <c r="AN951">
        <v>9.12235505100676E-2</v>
      </c>
      <c r="AO951">
        <v>0.20883446098875</v>
      </c>
      <c r="AP951">
        <v>-3.5634996178267098E-2</v>
      </c>
      <c r="AQ951">
        <v>0.18579904666052699</v>
      </c>
      <c r="AR951">
        <v>0.31706385992429698</v>
      </c>
      <c r="AS951">
        <v>0.35485095821547002</v>
      </c>
      <c r="AT951">
        <v>0.42246009211907998</v>
      </c>
      <c r="AU951">
        <v>0.48077398004367899</v>
      </c>
      <c r="AV951">
        <v>2.5801628145255301E-2</v>
      </c>
      <c r="AW951">
        <v>0.247061147840655</v>
      </c>
      <c r="AX951">
        <v>0.22499580308998099</v>
      </c>
      <c r="AY951">
        <v>0.27166477325115201</v>
      </c>
      <c r="AZ951">
        <v>0.21755217051918599</v>
      </c>
      <c r="BA951">
        <v>0.33481922354966598</v>
      </c>
      <c r="BB951">
        <v>0.174167718687081</v>
      </c>
      <c r="BC951">
        <v>0.34708399190424699</v>
      </c>
    </row>
    <row r="952" spans="1:55">
      <c r="A952" t="s">
        <v>1098</v>
      </c>
      <c r="B952">
        <v>-0.13645162531850899</v>
      </c>
      <c r="C952">
        <v>1.1060889963147901E-2</v>
      </c>
      <c r="D952">
        <v>0.26246943498865899</v>
      </c>
      <c r="E952">
        <v>6.4912233350060994E-2</v>
      </c>
      <c r="F952">
        <v>0.134883906712879</v>
      </c>
      <c r="G952">
        <v>-0.117783192063198</v>
      </c>
      <c r="H952">
        <v>2.9683295345010099E-2</v>
      </c>
      <c r="I952">
        <v>0.20929383757987899</v>
      </c>
      <c r="J952">
        <v>0.48764698583077098</v>
      </c>
      <c r="K952">
        <v>0.33443654086945501</v>
      </c>
      <c r="L952">
        <v>0.210292475361678</v>
      </c>
      <c r="M952">
        <v>0.16964560116257699</v>
      </c>
      <c r="N952">
        <v>8.1309899455665594E-2</v>
      </c>
      <c r="O952">
        <v>0.117923827941511</v>
      </c>
      <c r="P952">
        <v>5.9802341480987398E-2</v>
      </c>
      <c r="Q952">
        <v>0.121916781752131</v>
      </c>
      <c r="R952">
        <v>9.4113998683484898E-2</v>
      </c>
      <c r="S952">
        <v>0.174693736762635</v>
      </c>
      <c r="T952">
        <v>7.62536701032486E-2</v>
      </c>
      <c r="U952">
        <v>0.176148214237902</v>
      </c>
      <c r="V952">
        <v>0.47847346408320202</v>
      </c>
      <c r="W952">
        <v>0.45929658169939003</v>
      </c>
      <c r="X952">
        <v>0.28520032408590801</v>
      </c>
      <c r="Y952">
        <v>0.11748885683744099</v>
      </c>
      <c r="Z952">
        <v>0.36865981037343598</v>
      </c>
      <c r="AA952">
        <v>0.19794067916573199</v>
      </c>
      <c r="AB952">
        <v>0.20167017918000901</v>
      </c>
      <c r="AC952">
        <v>0.25005218857197797</v>
      </c>
      <c r="AD952">
        <v>0.356414823034993</v>
      </c>
      <c r="AE952">
        <v>0.43434543020251798</v>
      </c>
      <c r="AF952">
        <v>0.188560104495408</v>
      </c>
      <c r="AG952">
        <v>7.2490612237174706E-2</v>
      </c>
      <c r="AH952">
        <v>0.35640898374868102</v>
      </c>
      <c r="AI952">
        <v>0.35863575490448202</v>
      </c>
      <c r="AJ952">
        <v>0.21587191516959101</v>
      </c>
      <c r="AK952">
        <v>0.20063283512130101</v>
      </c>
      <c r="AL952">
        <v>0.49076808537252897</v>
      </c>
      <c r="AM952">
        <v>0.49423971986127202</v>
      </c>
      <c r="AN952">
        <v>0.278066173742328</v>
      </c>
      <c r="AO952">
        <v>0.13939658399250701</v>
      </c>
      <c r="AP952">
        <v>0.104204288976569</v>
      </c>
      <c r="AQ952">
        <v>3.1990268041771797E-2</v>
      </c>
      <c r="AR952">
        <v>0.330330722689956</v>
      </c>
      <c r="AS952">
        <v>0.29942479526494498</v>
      </c>
      <c r="AT952">
        <v>0.429335853951332</v>
      </c>
      <c r="AU952">
        <v>0.43383773517636498</v>
      </c>
      <c r="AV952">
        <v>-6.5509628728932998E-3</v>
      </c>
      <c r="AW952">
        <v>0.16766284697106901</v>
      </c>
      <c r="AX952">
        <v>0.210861805921535</v>
      </c>
      <c r="AY952">
        <v>0.272577334299899</v>
      </c>
      <c r="AZ952">
        <v>0.30945234777122099</v>
      </c>
      <c r="BA952">
        <v>0.31539797799015401</v>
      </c>
      <c r="BB952">
        <v>0.27305898413909802</v>
      </c>
      <c r="BC952">
        <v>0.36098898987861999</v>
      </c>
    </row>
    <row r="953" spans="1:55">
      <c r="A953" t="s">
        <v>1099</v>
      </c>
      <c r="B953">
        <v>-9.7283801534083003E-2</v>
      </c>
      <c r="C953">
        <v>0.181934537151623</v>
      </c>
      <c r="D953">
        <v>0.28114639825261101</v>
      </c>
      <c r="E953">
        <v>0.19579271585569299</v>
      </c>
      <c r="F953">
        <v>-7.1096913608879502E-3</v>
      </c>
      <c r="G953">
        <v>-5.9098036206850703E-2</v>
      </c>
      <c r="H953">
        <v>4.2153088029151298E-2</v>
      </c>
      <c r="I953">
        <v>0.33815902256201003</v>
      </c>
      <c r="J953">
        <v>0.489819201037339</v>
      </c>
      <c r="K953">
        <v>0.41206252815183603</v>
      </c>
      <c r="L953">
        <v>0.141695436717832</v>
      </c>
      <c r="M953">
        <v>0.273855563477165</v>
      </c>
      <c r="N953">
        <v>7.66749666518525E-2</v>
      </c>
      <c r="O953">
        <v>0.159246291980773</v>
      </c>
      <c r="P953">
        <v>7.7991726012051094E-2</v>
      </c>
      <c r="Q953">
        <v>0.235451019088768</v>
      </c>
      <c r="R953">
        <v>-7.0437426493907796E-4</v>
      </c>
      <c r="S953">
        <v>0.35022590909057599</v>
      </c>
      <c r="T953">
        <v>-2.46415409206861E-2</v>
      </c>
      <c r="U953">
        <v>0.183884183355289</v>
      </c>
      <c r="V953">
        <v>0.48437114515450602</v>
      </c>
      <c r="W953">
        <v>0.46050150364282499</v>
      </c>
      <c r="X953">
        <v>0.31257052765440801</v>
      </c>
      <c r="Y953">
        <v>0.18875684619628799</v>
      </c>
      <c r="Z953">
        <v>0.37961577483685099</v>
      </c>
      <c r="AA953">
        <v>0.21560007552834501</v>
      </c>
      <c r="AB953">
        <v>0.29961065185095798</v>
      </c>
      <c r="AC953">
        <v>0.205777245880778</v>
      </c>
      <c r="AD953">
        <v>0.32334985365994601</v>
      </c>
      <c r="AE953">
        <v>0.37821248529392099</v>
      </c>
      <c r="AF953">
        <v>0.182967526060234</v>
      </c>
      <c r="AG953">
        <v>0.18299507497661799</v>
      </c>
      <c r="AH953">
        <v>0.45393385546286602</v>
      </c>
      <c r="AI953">
        <v>0.45737509624981998</v>
      </c>
      <c r="AJ953">
        <v>0.24615154405279699</v>
      </c>
      <c r="AK953">
        <v>0.23535949322001201</v>
      </c>
      <c r="AL953">
        <v>0.48139602782580798</v>
      </c>
      <c r="AM953">
        <v>0.48116891607197898</v>
      </c>
      <c r="AN953">
        <v>0.180319408982619</v>
      </c>
      <c r="AO953">
        <v>0.18610695447164799</v>
      </c>
      <c r="AP953">
        <v>0.13758457782867201</v>
      </c>
      <c r="AQ953">
        <v>6.3072943714878302E-2</v>
      </c>
      <c r="AR953">
        <v>0.31897622678453602</v>
      </c>
      <c r="AS953">
        <v>0.32803887669557902</v>
      </c>
      <c r="AT953">
        <v>0.43891228658361697</v>
      </c>
      <c r="AU953">
        <v>0.41273081224414299</v>
      </c>
      <c r="AV953">
        <v>9.2049810891395897E-2</v>
      </c>
      <c r="AW953">
        <v>0.183908881176582</v>
      </c>
      <c r="AX953">
        <v>0.22556221402762899</v>
      </c>
      <c r="AY953">
        <v>0.25649761013550398</v>
      </c>
      <c r="AZ953">
        <v>0.32305496958948898</v>
      </c>
      <c r="BA953">
        <v>0.32435605015234997</v>
      </c>
      <c r="BB953">
        <v>0.33983416422306201</v>
      </c>
      <c r="BC953">
        <v>0.37005360800867299</v>
      </c>
    </row>
    <row r="954" spans="1:55">
      <c r="A954" t="s">
        <v>1100</v>
      </c>
      <c r="B954">
        <v>-7.1116971858414604E-2</v>
      </c>
      <c r="C954">
        <v>6.7232538711257103E-2</v>
      </c>
      <c r="D954">
        <v>0.149514243618346</v>
      </c>
      <c r="E954">
        <v>7.2341051619716795E-2</v>
      </c>
      <c r="F954">
        <v>0.10367583261657599</v>
      </c>
      <c r="G954">
        <v>0.101640541356532</v>
      </c>
      <c r="H954">
        <v>0.18949877024108999</v>
      </c>
      <c r="I954">
        <v>0.20727403439259001</v>
      </c>
      <c r="J954">
        <v>0.48653752107505499</v>
      </c>
      <c r="K954">
        <v>0.22332526620036799</v>
      </c>
      <c r="L954">
        <v>0.21983679182520899</v>
      </c>
      <c r="M954">
        <v>0.114138071979186</v>
      </c>
      <c r="N954">
        <v>0.17386553558468901</v>
      </c>
      <c r="O954">
        <v>3.2257836982978599E-2</v>
      </c>
      <c r="P954">
        <v>0.21115085060889799</v>
      </c>
      <c r="Q954">
        <v>0.17057729027572799</v>
      </c>
      <c r="R954">
        <v>0.14315817895928701</v>
      </c>
      <c r="S954">
        <v>0.20602675133006201</v>
      </c>
      <c r="T954">
        <v>0.23447150801278199</v>
      </c>
      <c r="U954">
        <v>0.16223874262809301</v>
      </c>
      <c r="V954">
        <v>0.45058502369144798</v>
      </c>
      <c r="W954">
        <v>0.431518803919828</v>
      </c>
      <c r="X954">
        <v>0.105874323966109</v>
      </c>
      <c r="Y954">
        <v>0.221521054227445</v>
      </c>
      <c r="Z954">
        <v>0.274896900094456</v>
      </c>
      <c r="AA954">
        <v>0.29559512832434598</v>
      </c>
      <c r="AB954">
        <v>0.25819721617271901</v>
      </c>
      <c r="AC954">
        <v>0.25262585492781098</v>
      </c>
      <c r="AD954">
        <v>0.36521754997646799</v>
      </c>
      <c r="AE954">
        <v>0.42277547255970199</v>
      </c>
      <c r="AF954">
        <v>0.106780871557662</v>
      </c>
      <c r="AG954">
        <v>0.15803036270798501</v>
      </c>
      <c r="AH954">
        <v>0.42329219067458601</v>
      </c>
      <c r="AI954">
        <v>0.38761004632311902</v>
      </c>
      <c r="AJ954">
        <v>0.32353087158391802</v>
      </c>
      <c r="AK954">
        <v>0.21847351192126699</v>
      </c>
      <c r="AL954">
        <v>0.47853769625179998</v>
      </c>
      <c r="AM954">
        <v>0.476423741464228</v>
      </c>
      <c r="AN954">
        <v>0.17914279231397101</v>
      </c>
      <c r="AO954">
        <v>0.25269490006156797</v>
      </c>
      <c r="AP954">
        <v>0.202216739852602</v>
      </c>
      <c r="AQ954">
        <v>1.5368514757310199E-4</v>
      </c>
      <c r="AR954">
        <v>0.290935964897726</v>
      </c>
      <c r="AS954">
        <v>0.30894750706379098</v>
      </c>
      <c r="AT954">
        <v>0.37940993992560301</v>
      </c>
      <c r="AU954">
        <v>0.40398801292080699</v>
      </c>
      <c r="AV954">
        <v>9.6232197272958495E-2</v>
      </c>
      <c r="AW954">
        <v>0.19804221841698</v>
      </c>
      <c r="AX954">
        <v>0.15536375080887099</v>
      </c>
      <c r="AY954">
        <v>0.24971184877675101</v>
      </c>
      <c r="AZ954">
        <v>0.227708152283843</v>
      </c>
      <c r="BA954">
        <v>0.29080907375512499</v>
      </c>
      <c r="BB954">
        <v>0.227985518495915</v>
      </c>
      <c r="BC954">
        <v>0.32667566796071201</v>
      </c>
    </row>
    <row r="955" spans="1:55">
      <c r="A955" t="s">
        <v>1101</v>
      </c>
      <c r="B955">
        <v>-4.9264074869207898E-2</v>
      </c>
      <c r="C955">
        <v>1.1864956602335001E-2</v>
      </c>
      <c r="D955">
        <v>0.13604651509119201</v>
      </c>
      <c r="E955">
        <v>4.8472395925506902E-2</v>
      </c>
      <c r="F955">
        <v>9.1173816267215907E-2</v>
      </c>
      <c r="G955">
        <v>-4.65248136824205E-2</v>
      </c>
      <c r="H955">
        <v>0.10862239678073</v>
      </c>
      <c r="I955">
        <v>0.135924630092433</v>
      </c>
      <c r="J955">
        <v>0.46286369013770101</v>
      </c>
      <c r="K955">
        <v>0.35828890212048697</v>
      </c>
      <c r="L955">
        <v>0.26499364382889501</v>
      </c>
      <c r="M955">
        <v>6.0396907351810102E-2</v>
      </c>
      <c r="N955">
        <v>3.20127376226719E-2</v>
      </c>
      <c r="O955">
        <v>-8.5340070038128102E-2</v>
      </c>
      <c r="P955">
        <v>8.8110150264064005E-2</v>
      </c>
      <c r="Q955">
        <v>-1.80262649082783E-2</v>
      </c>
      <c r="R955">
        <v>0.19224320726421801</v>
      </c>
      <c r="S955">
        <v>0.19511571471195499</v>
      </c>
      <c r="T955">
        <v>5.9482342632690997E-2</v>
      </c>
      <c r="U955">
        <v>2.82669685567765E-2</v>
      </c>
      <c r="V955">
        <v>0.45849017060881297</v>
      </c>
      <c r="W955">
        <v>0.45509711911391698</v>
      </c>
      <c r="X955">
        <v>0.22596563502099201</v>
      </c>
      <c r="Y955">
        <v>0.15367193037323801</v>
      </c>
      <c r="Z955">
        <v>0.35430196036447598</v>
      </c>
      <c r="AA955">
        <v>0.235879592639261</v>
      </c>
      <c r="AB955">
        <v>0.296612090112854</v>
      </c>
      <c r="AC955">
        <v>0.16053105421407199</v>
      </c>
      <c r="AD955">
        <v>0.40709166468579699</v>
      </c>
      <c r="AE955">
        <v>0.39221449014217402</v>
      </c>
      <c r="AF955">
        <v>6.0984002765471796E-3</v>
      </c>
      <c r="AG955">
        <v>3.46331063545686E-2</v>
      </c>
      <c r="AH955">
        <v>0.42118289089204303</v>
      </c>
      <c r="AI955">
        <v>0.38447401682121002</v>
      </c>
      <c r="AJ955">
        <v>0.17500558371932401</v>
      </c>
      <c r="AK955">
        <v>0.15910537049845899</v>
      </c>
      <c r="AL955">
        <v>0.48166210287553901</v>
      </c>
      <c r="AM955">
        <v>0.474375662835965</v>
      </c>
      <c r="AN955">
        <v>0.14422273502477201</v>
      </c>
      <c r="AO955">
        <v>8.4824141398650604E-2</v>
      </c>
      <c r="AP955">
        <v>9.1541957062487495E-2</v>
      </c>
      <c r="AQ955">
        <v>-0.104383156952464</v>
      </c>
      <c r="AR955">
        <v>0.32775475199380599</v>
      </c>
      <c r="AS955">
        <v>0.25697993694376597</v>
      </c>
      <c r="AT955">
        <v>0.39327343872994502</v>
      </c>
      <c r="AU955">
        <v>0.40256417706834902</v>
      </c>
      <c r="AV955">
        <v>0.15044521038299899</v>
      </c>
      <c r="AW955">
        <v>7.4417793853710903E-2</v>
      </c>
      <c r="AX955">
        <v>0.178557345570899</v>
      </c>
      <c r="AY955">
        <v>0.15819882871438101</v>
      </c>
      <c r="AZ955">
        <v>0.24732308067690401</v>
      </c>
      <c r="BA955">
        <v>0.14877747657687801</v>
      </c>
      <c r="BB955">
        <v>0.34107523502047599</v>
      </c>
      <c r="BC955">
        <v>0.320263536378259</v>
      </c>
    </row>
    <row r="956" spans="1:55">
      <c r="A956" t="s">
        <v>1102</v>
      </c>
      <c r="B956">
        <v>0.118512003538009</v>
      </c>
      <c r="C956">
        <v>-0.103668448861389</v>
      </c>
      <c r="D956">
        <v>0.15796223405708601</v>
      </c>
      <c r="E956">
        <v>7.3255988589747204E-2</v>
      </c>
      <c r="F956">
        <v>0.109779347634538</v>
      </c>
      <c r="G956">
        <v>-7.4616303663575204E-2</v>
      </c>
      <c r="H956">
        <v>0.21707480845883501</v>
      </c>
      <c r="I956">
        <v>9.2670110600107103E-2</v>
      </c>
      <c r="J956">
        <v>0.39551031729295699</v>
      </c>
      <c r="K956">
        <v>0.27466414643588599</v>
      </c>
      <c r="L956">
        <v>0.208616599597166</v>
      </c>
      <c r="M956">
        <v>-2.0792644263012298E-2</v>
      </c>
      <c r="N956">
        <v>0.120920709249136</v>
      </c>
      <c r="O956">
        <v>-0.14881166390211301</v>
      </c>
      <c r="P956">
        <v>0.127983328529547</v>
      </c>
      <c r="Q956">
        <v>-8.3814107330426296E-2</v>
      </c>
      <c r="R956">
        <v>0.10632686791665</v>
      </c>
      <c r="S956">
        <v>-3.7890372720952699E-2</v>
      </c>
      <c r="T956">
        <v>0.124806754955589</v>
      </c>
      <c r="U956">
        <v>-7.1533469768973706E-2</v>
      </c>
      <c r="V956">
        <v>0.428401567853332</v>
      </c>
      <c r="W956">
        <v>0.42240072592502598</v>
      </c>
      <c r="X956">
        <v>0.21641350917538399</v>
      </c>
      <c r="Y956">
        <v>5.9564445187611302E-2</v>
      </c>
      <c r="Z956">
        <v>0.33240366998318999</v>
      </c>
      <c r="AA956">
        <v>0.21612539235516701</v>
      </c>
      <c r="AB956">
        <v>0.17581776169861499</v>
      </c>
      <c r="AC956">
        <v>0.26158332296581399</v>
      </c>
      <c r="AD956">
        <v>0.37345094633071202</v>
      </c>
      <c r="AE956">
        <v>0.316292571583979</v>
      </c>
      <c r="AF956">
        <v>0.12230608055477001</v>
      </c>
      <c r="AG956">
        <v>2.70372975836073E-2</v>
      </c>
      <c r="AH956">
        <v>0.318538280187326</v>
      </c>
      <c r="AI956">
        <v>0.24783225916868601</v>
      </c>
      <c r="AJ956">
        <v>0.18408283052423999</v>
      </c>
      <c r="AK956">
        <v>8.3736548947601797E-2</v>
      </c>
      <c r="AL956">
        <v>0.48727911067448698</v>
      </c>
      <c r="AM956">
        <v>0.47593970105043998</v>
      </c>
      <c r="AN956">
        <v>0.25172222505092101</v>
      </c>
      <c r="AO956">
        <v>2.79121909316116E-2</v>
      </c>
      <c r="AP956">
        <v>0.15701188988787801</v>
      </c>
      <c r="AQ956">
        <v>-5.4456733560777203E-2</v>
      </c>
      <c r="AR956">
        <v>0.30494003779809298</v>
      </c>
      <c r="AS956">
        <v>0.26158100138022</v>
      </c>
      <c r="AT956">
        <v>0.36365262074607402</v>
      </c>
      <c r="AU956">
        <v>0.32485433562294103</v>
      </c>
      <c r="AV956">
        <v>0.160284811741775</v>
      </c>
      <c r="AW956">
        <v>0.106411052700045</v>
      </c>
      <c r="AX956">
        <v>0.227135902081504</v>
      </c>
      <c r="AY956">
        <v>0.11450481859926399</v>
      </c>
      <c r="AZ956">
        <v>0.21266322623415199</v>
      </c>
      <c r="BA956">
        <v>0.153180957025252</v>
      </c>
      <c r="BB956">
        <v>0.352417830262859</v>
      </c>
      <c r="BC956">
        <v>0.21223970871193301</v>
      </c>
    </row>
    <row r="957" spans="1:55">
      <c r="A957" t="s">
        <v>1103</v>
      </c>
      <c r="B957">
        <v>5.68267215431663E-2</v>
      </c>
      <c r="C957">
        <v>-7.75927260601779E-3</v>
      </c>
      <c r="D957">
        <v>0.18014797632097099</v>
      </c>
      <c r="E957">
        <v>-9.2656027386887205E-2</v>
      </c>
      <c r="F957">
        <v>7.8390893649070301E-2</v>
      </c>
      <c r="G957">
        <v>-0.122914798835786</v>
      </c>
      <c r="H957">
        <v>0.15016870693102</v>
      </c>
      <c r="I957">
        <v>8.2377382812519398E-2</v>
      </c>
      <c r="J957">
        <v>0.38125074295139499</v>
      </c>
      <c r="K957">
        <v>9.4080311433169E-2</v>
      </c>
      <c r="L957">
        <v>0.215027125075788</v>
      </c>
      <c r="M957">
        <v>0.162032006519641</v>
      </c>
      <c r="N957">
        <v>9.9800919824302198E-2</v>
      </c>
      <c r="O957">
        <v>-9.5640589812152302E-2</v>
      </c>
      <c r="P957">
        <v>0.118304466414323</v>
      </c>
      <c r="Q957">
        <v>3.45514093810423E-2</v>
      </c>
      <c r="R957">
        <v>0.11862712026446701</v>
      </c>
      <c r="S957">
        <v>9.6170232139617395E-2</v>
      </c>
      <c r="T957">
        <v>0.152274440590766</v>
      </c>
      <c r="U957">
        <v>-3.5423495018289702E-2</v>
      </c>
      <c r="V957">
        <v>0.44395509510755599</v>
      </c>
      <c r="W957">
        <v>0.43376160723892399</v>
      </c>
      <c r="X957">
        <v>0.12239967391608</v>
      </c>
      <c r="Y957">
        <v>-2.0553426117445699E-2</v>
      </c>
      <c r="Z957">
        <v>0.283846203052946</v>
      </c>
      <c r="AA957">
        <v>0.17325953302299699</v>
      </c>
      <c r="AB957">
        <v>0.14097537750688399</v>
      </c>
      <c r="AC957">
        <v>0.32414252105897601</v>
      </c>
      <c r="AD957">
        <v>0.36279553093168299</v>
      </c>
      <c r="AE957">
        <v>0.39913748394559101</v>
      </c>
      <c r="AF957">
        <v>0.17816242122714299</v>
      </c>
      <c r="AG957">
        <v>-1.3653913945132601E-2</v>
      </c>
      <c r="AH957">
        <v>0.33728114806885201</v>
      </c>
      <c r="AI957">
        <v>0.21814494211715901</v>
      </c>
      <c r="AJ957">
        <v>0.118736846547448</v>
      </c>
      <c r="AK957">
        <v>9.1576732606058003E-2</v>
      </c>
      <c r="AL957">
        <v>0.48811540777668999</v>
      </c>
      <c r="AM957">
        <v>0.48772597056290401</v>
      </c>
      <c r="AN957">
        <v>0.236305221605243</v>
      </c>
      <c r="AO957">
        <v>4.8009479960918401E-2</v>
      </c>
      <c r="AP957">
        <v>1.8497660903194098E-2</v>
      </c>
      <c r="AQ957">
        <v>-2.9114162623000098E-2</v>
      </c>
      <c r="AR957">
        <v>0.17043965702189101</v>
      </c>
      <c r="AS957">
        <v>0.140836462047294</v>
      </c>
      <c r="AT957">
        <v>0.30228704595615402</v>
      </c>
      <c r="AU957">
        <v>0.27582300204645999</v>
      </c>
      <c r="AV957">
        <v>0.10812588554102</v>
      </c>
      <c r="AW957">
        <v>-9.2507755764596203E-2</v>
      </c>
      <c r="AX957">
        <v>0.245632105398782</v>
      </c>
      <c r="AY957">
        <v>0.14428158644379699</v>
      </c>
      <c r="AZ957">
        <v>0.21970754868745401</v>
      </c>
      <c r="BA957">
        <v>0.13244128475619299</v>
      </c>
      <c r="BB957">
        <v>0.24466545349846699</v>
      </c>
      <c r="BC957">
        <v>0.132720660826494</v>
      </c>
    </row>
    <row r="958" spans="1:55">
      <c r="A958" t="s">
        <v>1104</v>
      </c>
      <c r="B958">
        <v>2.5405816225232799E-2</v>
      </c>
      <c r="C958">
        <v>5.1162965891322701E-2</v>
      </c>
      <c r="D958">
        <v>2.9835629995881598E-2</v>
      </c>
      <c r="E958">
        <v>9.0635303825069499E-2</v>
      </c>
      <c r="F958">
        <v>7.0520938413889303E-2</v>
      </c>
      <c r="G958">
        <v>5.8438539470172503E-2</v>
      </c>
      <c r="H958">
        <v>0.120590286982619</v>
      </c>
      <c r="I958">
        <v>0.15939302393781901</v>
      </c>
      <c r="J958">
        <v>0.32697849363485398</v>
      </c>
      <c r="K958">
        <v>0.18518109578532799</v>
      </c>
      <c r="L958">
        <v>0.22142666076576201</v>
      </c>
      <c r="M958">
        <v>0.158824981784883</v>
      </c>
      <c r="N958">
        <v>-7.7204877929464304E-4</v>
      </c>
      <c r="O958">
        <v>7.1856520913166202E-2</v>
      </c>
      <c r="P958">
        <v>5.1228913647395999E-2</v>
      </c>
      <c r="Q958">
        <v>0.193458693225527</v>
      </c>
      <c r="R958">
        <v>0.118527619909198</v>
      </c>
      <c r="S958">
        <v>1.51831177115572E-2</v>
      </c>
      <c r="T958">
        <v>7.1853415594092501E-2</v>
      </c>
      <c r="U958">
        <v>5.0994435716274503E-2</v>
      </c>
      <c r="V958">
        <v>0.41793997853383602</v>
      </c>
      <c r="W958">
        <v>0.421218020428267</v>
      </c>
      <c r="X958">
        <v>-9.2516621112177493E-3</v>
      </c>
      <c r="Y958">
        <v>0.146695626370624</v>
      </c>
      <c r="Z958">
        <v>0.22582637725465901</v>
      </c>
      <c r="AA958">
        <v>0.17390641124992101</v>
      </c>
      <c r="AB958">
        <v>0.12971249261135601</v>
      </c>
      <c r="AC958">
        <v>0.17646847961279599</v>
      </c>
      <c r="AD958">
        <v>0.371276234914936</v>
      </c>
      <c r="AE958">
        <v>0.43225342495675001</v>
      </c>
      <c r="AF958">
        <v>-1.03326654355409E-2</v>
      </c>
      <c r="AG958">
        <v>-2.87347773412211E-2</v>
      </c>
      <c r="AH958">
        <v>0.155596367925604</v>
      </c>
      <c r="AI958">
        <v>0.22980401832519101</v>
      </c>
      <c r="AJ958">
        <v>-1.27579150551075E-2</v>
      </c>
      <c r="AK958">
        <v>0.13111298296188301</v>
      </c>
      <c r="AL958">
        <v>0.49415944870399298</v>
      </c>
      <c r="AM958">
        <v>0.495528307645132</v>
      </c>
      <c r="AN958">
        <v>0.15814850708112399</v>
      </c>
      <c r="AO958">
        <v>0.10431188476896699</v>
      </c>
      <c r="AP958">
        <v>2.6951201025028401E-2</v>
      </c>
      <c r="AQ958">
        <v>7.5145640470035302E-2</v>
      </c>
      <c r="AR958">
        <v>4.0825947419609397E-2</v>
      </c>
      <c r="AS958">
        <v>0.20775064285811201</v>
      </c>
      <c r="AT958">
        <v>0.13385010363873401</v>
      </c>
      <c r="AU958">
        <v>0.33546264146708799</v>
      </c>
      <c r="AV958">
        <v>-3.9440300782826801E-2</v>
      </c>
      <c r="AW958">
        <v>5.6172314871981197E-2</v>
      </c>
      <c r="AX958">
        <v>6.7933006491678804E-3</v>
      </c>
      <c r="AY958">
        <v>0.15245158514282101</v>
      </c>
      <c r="AZ958">
        <v>4.1614619536046303E-2</v>
      </c>
      <c r="BA958">
        <v>0.13788008627896001</v>
      </c>
      <c r="BB958">
        <v>0.163710542906469</v>
      </c>
      <c r="BC958">
        <v>0.17615533271667599</v>
      </c>
    </row>
    <row r="959" spans="1:55">
      <c r="A959" t="s">
        <v>1105</v>
      </c>
      <c r="B959">
        <v>-0.14190750243243799</v>
      </c>
      <c r="C959">
        <v>9.4165590841211899E-2</v>
      </c>
      <c r="D959">
        <v>-8.2642042144927097E-2</v>
      </c>
      <c r="E959">
        <v>0.14886318994195499</v>
      </c>
      <c r="F959">
        <v>-0.19318141382538401</v>
      </c>
      <c r="G959">
        <v>-0.19586073148417699</v>
      </c>
      <c r="H959">
        <v>-2.91095780723582E-2</v>
      </c>
      <c r="I959">
        <v>0.192255168468455</v>
      </c>
      <c r="J959">
        <v>0.20604439304604899</v>
      </c>
      <c r="K959">
        <v>0.17926271533595201</v>
      </c>
      <c r="L959">
        <v>3.4209960351202502E-2</v>
      </c>
      <c r="M959">
        <v>0.107824734189783</v>
      </c>
      <c r="N959">
        <v>-4.0450377817442602E-2</v>
      </c>
      <c r="O959">
        <v>-6.3672656330954105E-2</v>
      </c>
      <c r="P959">
        <v>-0.270553377383841</v>
      </c>
      <c r="Q959">
        <v>0.16280853696568001</v>
      </c>
      <c r="R959">
        <v>4.4389542292200303E-2</v>
      </c>
      <c r="S959">
        <v>-5.2200957899275799E-2</v>
      </c>
      <c r="T959">
        <v>-4.40398565071825E-2</v>
      </c>
      <c r="U959">
        <v>3.0632099888319001E-2</v>
      </c>
      <c r="V959">
        <v>0.426170959770098</v>
      </c>
      <c r="W959">
        <v>0.42571586304027398</v>
      </c>
      <c r="X959">
        <v>-9.08551123529487E-2</v>
      </c>
      <c r="Y959">
        <v>0.183027036239687</v>
      </c>
      <c r="Z959">
        <v>0.17382612027630301</v>
      </c>
      <c r="AA959">
        <v>9.4113287496307305E-2</v>
      </c>
      <c r="AB959">
        <v>0.21533712033309499</v>
      </c>
      <c r="AC959">
        <v>-2.8268739658815802E-2</v>
      </c>
      <c r="AD959">
        <v>0.33505470682459498</v>
      </c>
      <c r="AE959">
        <v>0.45650051573636802</v>
      </c>
      <c r="AF959">
        <v>-0.13205721033878801</v>
      </c>
      <c r="AG959">
        <v>3.7031468951537901E-3</v>
      </c>
      <c r="AH959">
        <v>0.110739911798567</v>
      </c>
      <c r="AI959">
        <v>0.32934348349683801</v>
      </c>
      <c r="AJ959">
        <v>5.92213298795757E-2</v>
      </c>
      <c r="AK959">
        <v>0.142421513650732</v>
      </c>
      <c r="AL959">
        <v>0.48901337926998001</v>
      </c>
      <c r="AM959">
        <v>0.49426147341981902</v>
      </c>
      <c r="AN959">
        <v>0.11363473891216699</v>
      </c>
      <c r="AO959">
        <v>0.18520331847135801</v>
      </c>
      <c r="AP959">
        <v>-0.12958494831601999</v>
      </c>
      <c r="AQ959">
        <v>-7.9634713503288698E-2</v>
      </c>
      <c r="AR959">
        <v>-3.17765545809831E-2</v>
      </c>
      <c r="AS959">
        <v>0.21214679005836301</v>
      </c>
      <c r="AT959">
        <v>0.17869608690458499</v>
      </c>
      <c r="AU959">
        <v>0.38678976653436098</v>
      </c>
      <c r="AV959">
        <v>-0.18041003475907699</v>
      </c>
      <c r="AW959">
        <v>0.184096291126296</v>
      </c>
      <c r="AX959">
        <v>-5.5841796842662501E-2</v>
      </c>
      <c r="AY959">
        <v>0.25518719223099201</v>
      </c>
      <c r="AZ959">
        <v>-0.12967086218813401</v>
      </c>
      <c r="BA959">
        <v>0.25347725649840602</v>
      </c>
      <c r="BB959">
        <v>-7.3488252278748598E-2</v>
      </c>
      <c r="BC959">
        <v>0.25654555231968901</v>
      </c>
    </row>
    <row r="960" spans="1:55">
      <c r="A960" t="s">
        <v>1106</v>
      </c>
      <c r="B960">
        <v>-4.0109245734664602E-2</v>
      </c>
      <c r="C960">
        <v>0.108123209285039</v>
      </c>
      <c r="D960">
        <v>0.15801916759328599</v>
      </c>
      <c r="E960">
        <v>-1.8327693359809299E-2</v>
      </c>
      <c r="F960">
        <v>4.3220307117183998E-2</v>
      </c>
      <c r="G960">
        <v>-0.118375870000822</v>
      </c>
      <c r="H960">
        <v>0.17871944390466599</v>
      </c>
      <c r="I960">
        <v>0.300945248424273</v>
      </c>
      <c r="J960">
        <v>0.25842426803403101</v>
      </c>
      <c r="K960">
        <v>0.22077200439193501</v>
      </c>
      <c r="L960">
        <v>0.132593446523531</v>
      </c>
      <c r="M960">
        <v>0.218161920832003</v>
      </c>
      <c r="N960">
        <v>-2.6327451479743299E-2</v>
      </c>
      <c r="O960">
        <v>9.3624976805377097E-2</v>
      </c>
      <c r="P960">
        <v>5.6395119788932899E-2</v>
      </c>
      <c r="Q960">
        <v>0.15652937635418601</v>
      </c>
      <c r="R960">
        <v>6.5028498198325693E-2</v>
      </c>
      <c r="S960">
        <v>1.22369902584465E-2</v>
      </c>
      <c r="T960">
        <v>0.16468763499692801</v>
      </c>
      <c r="U960">
        <v>-6.68185469298646E-3</v>
      </c>
      <c r="V960">
        <v>0.42961905943849199</v>
      </c>
      <c r="W960">
        <v>0.43534834041758202</v>
      </c>
      <c r="X960">
        <v>4.1583756872633597E-2</v>
      </c>
      <c r="Y960">
        <v>4.3567255643776399E-2</v>
      </c>
      <c r="Z960">
        <v>0.25172222505092101</v>
      </c>
      <c r="AA960">
        <v>0.139249729015329</v>
      </c>
      <c r="AB960">
        <v>0.17054294657973301</v>
      </c>
      <c r="AC960">
        <v>0.214841280997356</v>
      </c>
      <c r="AD960">
        <v>0.35612869791060497</v>
      </c>
      <c r="AE960">
        <v>0.42756285192739102</v>
      </c>
      <c r="AF960">
        <v>-7.8045738601140002E-2</v>
      </c>
      <c r="AG960">
        <v>-0.19100948885606001</v>
      </c>
      <c r="AH960">
        <v>0.37315314263115801</v>
      </c>
      <c r="AI960">
        <v>0.34994258124713601</v>
      </c>
      <c r="AJ960">
        <v>4.4809973885868999E-2</v>
      </c>
      <c r="AK960">
        <v>0.157194631314095</v>
      </c>
      <c r="AL960">
        <v>0.48318285000802103</v>
      </c>
      <c r="AM960">
        <v>0.49064321347249001</v>
      </c>
      <c r="AN960">
        <v>0.138082378000984</v>
      </c>
      <c r="AO960">
        <v>0.11082127438347</v>
      </c>
      <c r="AP960">
        <v>-8.1231779993101508E-3</v>
      </c>
      <c r="AQ960">
        <v>-6.6723039057637906E-2</v>
      </c>
      <c r="AR960">
        <v>-1.7145575494445201E-3</v>
      </c>
      <c r="AS960">
        <v>0.14454861494141799</v>
      </c>
      <c r="AT960">
        <v>0.27314657344540799</v>
      </c>
      <c r="AU960">
        <v>0.23364337394451201</v>
      </c>
      <c r="AV960">
        <v>-7.08171786449978E-2</v>
      </c>
      <c r="AW960">
        <v>5.7269029867013203E-2</v>
      </c>
      <c r="AX960">
        <v>8.3077742066916399E-2</v>
      </c>
      <c r="AY960">
        <v>4.0097430948498797E-2</v>
      </c>
      <c r="AZ960">
        <v>0.172618848023881</v>
      </c>
      <c r="BA960">
        <v>0.105934504199777</v>
      </c>
      <c r="BB960">
        <v>0.1241542147591</v>
      </c>
      <c r="BC960">
        <v>0.115828434221686</v>
      </c>
    </row>
    <row r="961" spans="1:55">
      <c r="A961" t="s">
        <v>1107</v>
      </c>
      <c r="B961">
        <v>-0.18961962790440401</v>
      </c>
      <c r="C961">
        <v>-5.1298471564542703E-2</v>
      </c>
      <c r="D961">
        <v>0.22937191353410899</v>
      </c>
      <c r="E961">
        <v>0.100547703609963</v>
      </c>
      <c r="F961">
        <v>0.17531391930562901</v>
      </c>
      <c r="G961">
        <v>-1.6273361455428799E-2</v>
      </c>
      <c r="H961">
        <v>0.17142405106049699</v>
      </c>
      <c r="I961">
        <v>0.205519155223506</v>
      </c>
      <c r="J961">
        <v>0.28563540708687002</v>
      </c>
      <c r="K961">
        <v>0.21015334921706999</v>
      </c>
      <c r="L961">
        <v>4.4559766545799399E-2</v>
      </c>
      <c r="M961">
        <v>6.16463015270182E-2</v>
      </c>
      <c r="N961">
        <v>-8.5376030295368999E-2</v>
      </c>
      <c r="O961">
        <v>-4.8782275452152697E-2</v>
      </c>
      <c r="P961">
        <v>-2.9516853542694801E-2</v>
      </c>
      <c r="Q961">
        <v>-8.8075401116504498E-2</v>
      </c>
      <c r="R961">
        <v>-4.7861736748587902E-2</v>
      </c>
      <c r="S961">
        <v>8.0767943065104195E-2</v>
      </c>
      <c r="T961">
        <v>-3.5726944459260501E-2</v>
      </c>
      <c r="U961">
        <v>-0.12958494831601999</v>
      </c>
      <c r="V961">
        <v>0.42989862767953901</v>
      </c>
      <c r="W961">
        <v>0.41619136169403698</v>
      </c>
      <c r="X961">
        <v>0.191589944547785</v>
      </c>
      <c r="Y961">
        <v>0.100387894211712</v>
      </c>
      <c r="Z961">
        <v>0.25132143828131598</v>
      </c>
      <c r="AA961">
        <v>-3.9316415355323799E-2</v>
      </c>
      <c r="AB961">
        <v>0.21009544852518799</v>
      </c>
      <c r="AC961">
        <v>3.8617941417059501E-2</v>
      </c>
      <c r="AD961">
        <v>0.38372273370478499</v>
      </c>
      <c r="AE961">
        <v>0.40952885972077502</v>
      </c>
      <c r="AF961">
        <v>1.85311489755044E-2</v>
      </c>
      <c r="AG961">
        <v>-0.16497519816658399</v>
      </c>
      <c r="AH961">
        <v>0.397188376305873</v>
      </c>
      <c r="AI961">
        <v>0.36969331570738001</v>
      </c>
      <c r="AJ961">
        <v>-0.104527520902094</v>
      </c>
      <c r="AK961">
        <v>6.3659871256102202E-2</v>
      </c>
      <c r="AL961">
        <v>0.48124240017875802</v>
      </c>
      <c r="AM961">
        <v>0.47909142417040601</v>
      </c>
      <c r="AN961">
        <v>0.14401196169362701</v>
      </c>
      <c r="AO961">
        <v>2.2281476140985901E-2</v>
      </c>
      <c r="AP961">
        <v>-7.1291073892940093E-2</v>
      </c>
      <c r="AQ961">
        <v>-0.18386319977650201</v>
      </c>
      <c r="AR961">
        <v>-3.13452355779948E-3</v>
      </c>
      <c r="AS961">
        <v>1.79521343527075E-2</v>
      </c>
      <c r="AT961">
        <v>0.30196416608729199</v>
      </c>
      <c r="AU961">
        <v>0.25691601408154602</v>
      </c>
      <c r="AV961">
        <v>-5.3945995887298002E-2</v>
      </c>
      <c r="AW961">
        <v>2.36310986517097E-2</v>
      </c>
      <c r="AX961">
        <v>0.204289401342511</v>
      </c>
      <c r="AY961">
        <v>5.8142167943763999E-2</v>
      </c>
      <c r="AZ961">
        <v>0.174178598554737</v>
      </c>
      <c r="BA961">
        <v>7.19829114111879E-2</v>
      </c>
      <c r="BB961">
        <v>0.24770144181661199</v>
      </c>
      <c r="BC961">
        <v>0.18793456618034801</v>
      </c>
    </row>
    <row r="962" spans="1:55">
      <c r="A962" t="s">
        <v>1108</v>
      </c>
      <c r="B962">
        <v>-8.2849586843151399E-2</v>
      </c>
      <c r="C962">
        <v>-0.10752040042020899</v>
      </c>
      <c r="D962">
        <v>0.14621796576311799</v>
      </c>
      <c r="E962">
        <v>-0.11687703061329401</v>
      </c>
      <c r="F962">
        <v>7.2412285627172404E-2</v>
      </c>
      <c r="G962">
        <v>-7.7368886128931294E-2</v>
      </c>
      <c r="H962">
        <v>0.15067626238608101</v>
      </c>
      <c r="I962">
        <v>0.137203085365562</v>
      </c>
      <c r="J962">
        <v>0.33624592161886102</v>
      </c>
      <c r="K962">
        <v>0.26575479787281198</v>
      </c>
      <c r="L962">
        <v>0.116136872106663</v>
      </c>
      <c r="M962">
        <v>6.0501506047598699E-2</v>
      </c>
      <c r="N962">
        <v>3.0508081862862E-2</v>
      </c>
      <c r="O962">
        <v>-1.2022137511076499E-2</v>
      </c>
      <c r="P962">
        <v>7.06035600744679E-2</v>
      </c>
      <c r="Q962">
        <v>-0.161439372640169</v>
      </c>
      <c r="R962">
        <v>0.123774661283648</v>
      </c>
      <c r="S962">
        <v>0.120214142411039</v>
      </c>
      <c r="T962">
        <v>2.1904675032090801E-3</v>
      </c>
      <c r="U962">
        <v>-7.5306832553692707E-2</v>
      </c>
      <c r="V962">
        <v>0.42768333539335801</v>
      </c>
      <c r="W962">
        <v>0.42438801157454398</v>
      </c>
      <c r="X962">
        <v>0.113371970967519</v>
      </c>
      <c r="Y962">
        <v>7.3429894248207894E-2</v>
      </c>
      <c r="Z962">
        <v>0.228299380228665</v>
      </c>
      <c r="AA962">
        <v>0.19496026612745401</v>
      </c>
      <c r="AB962">
        <v>0.11952115945872201</v>
      </c>
      <c r="AC962">
        <v>8.5927312990450297E-2</v>
      </c>
      <c r="AD962">
        <v>0.34248520105327201</v>
      </c>
      <c r="AE962">
        <v>0.34040213270504999</v>
      </c>
      <c r="AF962">
        <v>0.16444092415928999</v>
      </c>
      <c r="AG962">
        <v>-7.09911940298001E-2</v>
      </c>
      <c r="AH962">
        <v>0.395085509075215</v>
      </c>
      <c r="AI962">
        <v>0.30454723750386598</v>
      </c>
      <c r="AJ962">
        <v>0.118639008471881</v>
      </c>
      <c r="AK962">
        <v>0.16777563115628499</v>
      </c>
      <c r="AL962">
        <v>0.48672729794370601</v>
      </c>
      <c r="AM962">
        <v>0.48352243836217601</v>
      </c>
      <c r="AN962">
        <v>0.20648671938118199</v>
      </c>
      <c r="AO962">
        <v>0.13439338609823201</v>
      </c>
      <c r="AP962">
        <v>7.1991851343945895E-2</v>
      </c>
      <c r="AQ962">
        <v>-0.127408836770495</v>
      </c>
      <c r="AR962">
        <v>1.6911313226995801E-2</v>
      </c>
      <c r="AS962">
        <v>0.16069908307655001</v>
      </c>
      <c r="AT962">
        <v>0.30328751924235398</v>
      </c>
      <c r="AU962">
        <v>0.17384539381748701</v>
      </c>
      <c r="AV962">
        <v>-8.6495326152339902E-2</v>
      </c>
      <c r="AW962">
        <v>-0.143533393574791</v>
      </c>
      <c r="AX962">
        <v>0.109033379208233</v>
      </c>
      <c r="AY962">
        <v>0.165503465293419</v>
      </c>
      <c r="AZ962">
        <v>0.24479098992450099</v>
      </c>
      <c r="BA962">
        <v>6.4769801276064506E-2</v>
      </c>
      <c r="BB962">
        <v>0.25041422457366702</v>
      </c>
      <c r="BC962">
        <v>0.17374950958515101</v>
      </c>
    </row>
    <row r="963" spans="1:55">
      <c r="A963" t="s">
        <v>1109</v>
      </c>
      <c r="B963">
        <v>-3.8904114337570098E-4</v>
      </c>
      <c r="C963">
        <v>-8.9766578865277197E-2</v>
      </c>
      <c r="D963">
        <v>5.0535391312030997E-2</v>
      </c>
      <c r="E963">
        <v>0.15231938201816</v>
      </c>
      <c r="F963">
        <v>0.109173520855549</v>
      </c>
      <c r="G963">
        <v>-1.4552634680294701E-2</v>
      </c>
      <c r="H963">
        <v>8.7226556129860799E-2</v>
      </c>
      <c r="I963">
        <v>0.13904813148376</v>
      </c>
      <c r="J963">
        <v>0.27592899423100398</v>
      </c>
      <c r="K963">
        <v>0.32286403324951601</v>
      </c>
      <c r="L963">
        <v>0.231162091270081</v>
      </c>
      <c r="M963">
        <v>5.2531489309648197E-2</v>
      </c>
      <c r="N963">
        <v>0.13192630851343301</v>
      </c>
      <c r="O963">
        <v>0.122923598183672</v>
      </c>
      <c r="P963">
        <v>2.60512616954214E-2</v>
      </c>
      <c r="Q963">
        <v>0.156889864152988</v>
      </c>
      <c r="R963">
        <v>4.5685131072277204E-3</v>
      </c>
      <c r="S963">
        <v>4.0801648366811903E-2</v>
      </c>
      <c r="T963">
        <v>1.4377056453709E-2</v>
      </c>
      <c r="U963">
        <v>0.10763441996871299</v>
      </c>
      <c r="V963">
        <v>0.39193521309540202</v>
      </c>
      <c r="W963">
        <v>0.377570351429447</v>
      </c>
      <c r="X963">
        <v>0.123336715933414</v>
      </c>
      <c r="Y963">
        <v>0.232337686815344</v>
      </c>
      <c r="Z963">
        <v>0.14235381786458001</v>
      </c>
      <c r="AA963">
        <v>4.2327078369836402E-2</v>
      </c>
      <c r="AB963">
        <v>0.16197318168119301</v>
      </c>
      <c r="AC963">
        <v>4.6066876339175798E-2</v>
      </c>
      <c r="AD963">
        <v>0.371897695668016</v>
      </c>
      <c r="AE963">
        <v>0.38848372147274601</v>
      </c>
      <c r="AF963">
        <v>-0.16946486305533801</v>
      </c>
      <c r="AG963">
        <v>3.5449567251124699E-2</v>
      </c>
      <c r="AH963">
        <v>9.7862818941584107E-2</v>
      </c>
      <c r="AI963">
        <v>0.21037728986325899</v>
      </c>
      <c r="AJ963">
        <v>-6.0370939671404904E-3</v>
      </c>
      <c r="AK963">
        <v>9.0687606406298901E-2</v>
      </c>
      <c r="AL963">
        <v>0.485174047280998</v>
      </c>
      <c r="AM963">
        <v>0.48437086862544398</v>
      </c>
      <c r="AN963">
        <v>0.13891009707638699</v>
      </c>
      <c r="AO963">
        <v>0.17954033660927601</v>
      </c>
      <c r="AP963">
        <v>3.0932903736660099E-2</v>
      </c>
      <c r="AQ963">
        <v>0.118627694389226</v>
      </c>
      <c r="AR963">
        <v>5.4487124229043199E-2</v>
      </c>
      <c r="AS963">
        <v>0.194451789299146</v>
      </c>
      <c r="AT963">
        <v>0.30638818128275003</v>
      </c>
      <c r="AU963">
        <v>0.36774802783755201</v>
      </c>
      <c r="AV963">
        <v>1.38391443098046E-2</v>
      </c>
      <c r="AW963">
        <v>-9.0217201043372205E-4</v>
      </c>
      <c r="AX963">
        <v>-3.22481557484623E-2</v>
      </c>
      <c r="AY963">
        <v>3.8419063522879403E-2</v>
      </c>
      <c r="AZ963">
        <v>5.1279895695373702E-2</v>
      </c>
      <c r="BA963">
        <v>0.24888062405380601</v>
      </c>
      <c r="BB963">
        <v>0.24669459789817899</v>
      </c>
      <c r="BC963">
        <v>0.28775442009887803</v>
      </c>
    </row>
    <row r="964" spans="1:55">
      <c r="A964" t="s">
        <v>1110</v>
      </c>
      <c r="B964">
        <v>-0.17121982700697699</v>
      </c>
      <c r="C964">
        <v>1.1452358284644E-2</v>
      </c>
      <c r="D964">
        <v>2.7597208518107499E-2</v>
      </c>
      <c r="E964">
        <v>0.101412113184082</v>
      </c>
      <c r="F964">
        <v>0.103947360749647</v>
      </c>
      <c r="G964">
        <v>0.21189690975454001</v>
      </c>
      <c r="H964">
        <v>1.8679139649099102E-2</v>
      </c>
      <c r="I964">
        <v>8.6050294724606E-2</v>
      </c>
      <c r="J964">
        <v>6.0943816315630402E-2</v>
      </c>
      <c r="K964">
        <v>7.6947658204318106E-2</v>
      </c>
      <c r="L964">
        <v>0.192330825111276</v>
      </c>
      <c r="M964">
        <v>8.8259989260896995E-2</v>
      </c>
      <c r="N964">
        <v>-7.9830219212038995E-3</v>
      </c>
      <c r="O964">
        <v>0.16471169321840401</v>
      </c>
      <c r="P964">
        <v>4.2144333982981501E-2</v>
      </c>
      <c r="Q964">
        <v>0.140204552316082</v>
      </c>
      <c r="R964">
        <v>-2.9600056838764301E-2</v>
      </c>
      <c r="S964">
        <v>5.7927162749482897E-2</v>
      </c>
      <c r="T964">
        <v>0.132177397669936</v>
      </c>
      <c r="U964">
        <v>-8.5583849455349408E-3</v>
      </c>
      <c r="V964">
        <v>0.186257965238453</v>
      </c>
      <c r="W964">
        <v>0.18109191820166001</v>
      </c>
      <c r="X964">
        <v>8.7468888446815801E-2</v>
      </c>
      <c r="Y964">
        <v>0.29578690455964901</v>
      </c>
      <c r="Z964">
        <v>-3.2039406097890799E-2</v>
      </c>
      <c r="AA964">
        <v>-0.13106911408763799</v>
      </c>
      <c r="AB964">
        <v>0.17137564817247</v>
      </c>
      <c r="AC964">
        <v>4.5881470304210498E-2</v>
      </c>
      <c r="AD964">
        <v>0.37485529513589799</v>
      </c>
      <c r="AE964">
        <v>0.42554152805527801</v>
      </c>
      <c r="AF964">
        <v>-1.44106071237768E-2</v>
      </c>
      <c r="AG964">
        <v>-0.158004425151024</v>
      </c>
      <c r="AH964">
        <v>6.1688430395461999E-2</v>
      </c>
      <c r="AI964">
        <v>0.121225285025025</v>
      </c>
      <c r="AJ964">
        <v>-2.46343747401645E-3</v>
      </c>
      <c r="AK964">
        <v>8.2897738246300007E-2</v>
      </c>
      <c r="AL964">
        <v>0.49104837120389699</v>
      </c>
      <c r="AM964">
        <v>0.486939404064263</v>
      </c>
      <c r="AN964">
        <v>3.06759680648491E-2</v>
      </c>
      <c r="AO964">
        <v>0.230873272927441</v>
      </c>
      <c r="AP964">
        <v>4.1342885946804901E-2</v>
      </c>
      <c r="AQ964">
        <v>5.3685010465579198E-2</v>
      </c>
      <c r="AR964">
        <v>0.19022138212498699</v>
      </c>
      <c r="AS964">
        <v>0.12957447835084299</v>
      </c>
      <c r="AT964">
        <v>0.15353167458160399</v>
      </c>
      <c r="AU964">
        <v>0.29096944781154199</v>
      </c>
      <c r="AV964">
        <v>3.0389835491830799E-2</v>
      </c>
      <c r="AW964">
        <v>0.17846817688104699</v>
      </c>
      <c r="AX964">
        <v>9.8259891124654899E-2</v>
      </c>
      <c r="AY964">
        <v>-4.6912056743852397E-2</v>
      </c>
      <c r="AZ964">
        <v>0.13018328065575099</v>
      </c>
      <c r="BA964">
        <v>0.19116557491330799</v>
      </c>
      <c r="BB964">
        <v>0.15189375388394299</v>
      </c>
      <c r="BC964">
        <v>0.18664158180658399</v>
      </c>
    </row>
    <row r="965" spans="1:55">
      <c r="A965" t="s">
        <v>1111</v>
      </c>
      <c r="B965">
        <v>0.142041415777477</v>
      </c>
      <c r="C965">
        <v>5.6221051917596902E-2</v>
      </c>
      <c r="D965">
        <v>2.9424902461572901E-2</v>
      </c>
      <c r="E965">
        <v>-8.5277520573582496E-2</v>
      </c>
      <c r="F965">
        <v>1.2877814167211701E-2</v>
      </c>
      <c r="G965">
        <v>-6.0964080303971498E-2</v>
      </c>
      <c r="H965">
        <v>0.30400575170375599</v>
      </c>
      <c r="I965">
        <v>0.22515313173229601</v>
      </c>
      <c r="J965">
        <v>0.13149128211960001</v>
      </c>
      <c r="K965">
        <v>1.1826631366286E-3</v>
      </c>
      <c r="L965">
        <v>4.9312052254943298E-2</v>
      </c>
      <c r="M965">
        <v>5.3203688233883099E-2</v>
      </c>
      <c r="N965">
        <v>-0.14596705252091299</v>
      </c>
      <c r="O965">
        <v>-0.23777859770337001</v>
      </c>
      <c r="P965">
        <v>-5.2444357353966298E-2</v>
      </c>
      <c r="Q965">
        <v>-0.14621809049267301</v>
      </c>
      <c r="R965">
        <v>0.18966226995100699</v>
      </c>
      <c r="S965">
        <v>0.104873324242202</v>
      </c>
      <c r="T965">
        <v>9.2680453908272495E-2</v>
      </c>
      <c r="U965">
        <v>-0.16695862266508099</v>
      </c>
      <c r="V965">
        <v>0.34418443392464798</v>
      </c>
      <c r="W965">
        <v>0.20802734431261499</v>
      </c>
      <c r="X965">
        <v>6.7152541335509103E-2</v>
      </c>
      <c r="Y965">
        <v>0.119735064622044</v>
      </c>
      <c r="Z965">
        <v>0.124965875902411</v>
      </c>
      <c r="AA965">
        <v>-0.102181948306259</v>
      </c>
      <c r="AB965">
        <v>0.14664976158235801</v>
      </c>
      <c r="AC965">
        <v>0.18610322387075501</v>
      </c>
      <c r="AD965">
        <v>0.45282439071025699</v>
      </c>
      <c r="AE965">
        <v>0.45366802784119298</v>
      </c>
      <c r="AF965">
        <v>-0.19913998282380799</v>
      </c>
      <c r="AG965">
        <v>-0.104000516167158</v>
      </c>
      <c r="AH965">
        <v>0.15441632684856901</v>
      </c>
      <c r="AI965">
        <v>8.9914156464513895E-2</v>
      </c>
      <c r="AJ965">
        <v>0.11378655938175899</v>
      </c>
      <c r="AK965">
        <v>4.5394791633282701E-2</v>
      </c>
      <c r="AL965">
        <v>0.49799712415168601</v>
      </c>
      <c r="AM965">
        <v>0.49761520560445999</v>
      </c>
      <c r="AN965">
        <v>0.22343671298523701</v>
      </c>
      <c r="AO965">
        <v>2.36556928456233E-3</v>
      </c>
      <c r="AP965">
        <v>7.3022492339840706E-2</v>
      </c>
      <c r="AQ965">
        <v>-4.0407740894714002E-2</v>
      </c>
      <c r="AR965">
        <v>-3.1906559146394897E-2</v>
      </c>
      <c r="AS965">
        <v>8.0195230337659906E-2</v>
      </c>
      <c r="AT965">
        <v>-1.1974163082471199E-2</v>
      </c>
      <c r="AU965">
        <v>0.14195015329524299</v>
      </c>
      <c r="AV965">
        <v>-0.105109823902979</v>
      </c>
      <c r="AW965">
        <v>-1.8613157827253399E-2</v>
      </c>
      <c r="AX965">
        <v>9.1135962857745598E-2</v>
      </c>
      <c r="AY965">
        <v>-5.6397280330826598E-4</v>
      </c>
      <c r="AZ965">
        <v>-0.107211658966929</v>
      </c>
      <c r="BA965">
        <v>-7.6397499551308801E-3</v>
      </c>
      <c r="BB965">
        <v>-4.1611460862725297E-2</v>
      </c>
      <c r="BC965">
        <v>1.6495153137261801E-2</v>
      </c>
    </row>
    <row r="966" spans="1:55">
      <c r="A966" t="s">
        <v>1112</v>
      </c>
      <c r="B966">
        <v>7.9281904908373696E-2</v>
      </c>
      <c r="C966">
        <v>8.6112471441766494E-2</v>
      </c>
      <c r="D966">
        <v>-4.1242933363580703E-2</v>
      </c>
      <c r="E966">
        <v>-4.3335748906782101E-2</v>
      </c>
      <c r="F966">
        <v>-4.29823796819939E-2</v>
      </c>
      <c r="G966">
        <v>0.174117102738087</v>
      </c>
      <c r="H966">
        <v>0.234353682469056</v>
      </c>
      <c r="I966">
        <v>0.31374657145101997</v>
      </c>
      <c r="J966">
        <v>3.1658465104142902E-3</v>
      </c>
      <c r="K966">
        <v>8.8523125153402896E-2</v>
      </c>
      <c r="L966">
        <v>-0.182973828460504</v>
      </c>
      <c r="M966">
        <v>0.191997252893788</v>
      </c>
      <c r="N966">
        <v>-0.25257837359237401</v>
      </c>
      <c r="O966">
        <v>-0.16478174818886401</v>
      </c>
      <c r="P966">
        <v>-0.17447274948966901</v>
      </c>
      <c r="Q966">
        <v>-2.5516116627117402E-2</v>
      </c>
      <c r="R966">
        <v>0.15947089065082301</v>
      </c>
      <c r="S966">
        <v>4.3367112668815502E-2</v>
      </c>
      <c r="T966">
        <v>-6.5143230280143002E-2</v>
      </c>
      <c r="U966">
        <v>-0.14282911681913099</v>
      </c>
      <c r="V966">
        <v>0.24345744556234</v>
      </c>
      <c r="W966">
        <v>0.239393340899067</v>
      </c>
      <c r="X966">
        <v>1.3184345138808701E-2</v>
      </c>
      <c r="Y966">
        <v>0.199424495346126</v>
      </c>
      <c r="Z966">
        <v>0.17196685961406499</v>
      </c>
      <c r="AA966">
        <v>-0.14497716469449101</v>
      </c>
      <c r="AB966">
        <v>0.127371936016165</v>
      </c>
      <c r="AC966">
        <v>2.7968596795906902E-3</v>
      </c>
      <c r="AD966">
        <v>0.43864882295156798</v>
      </c>
      <c r="AE966">
        <v>0.47351870390428402</v>
      </c>
      <c r="AF966">
        <v>-0.21518108830086</v>
      </c>
      <c r="AG966">
        <v>-0.131695296176115</v>
      </c>
      <c r="AH966">
        <v>-1.27130168449963E-4</v>
      </c>
      <c r="AI966">
        <v>9.0305307039200394E-2</v>
      </c>
      <c r="AJ966">
        <v>-7.1403783826860703E-2</v>
      </c>
      <c r="AK966">
        <v>0.14241496420659799</v>
      </c>
      <c r="AL966">
        <v>0.497978319646596</v>
      </c>
      <c r="AM966">
        <v>0.49518317838596398</v>
      </c>
      <c r="AN966">
        <v>0.14521990494036299</v>
      </c>
      <c r="AO966">
        <v>0.187903178621528</v>
      </c>
      <c r="AP966">
        <v>7.8200582932031207E-2</v>
      </c>
      <c r="AQ966">
        <v>1.6993557866453599E-2</v>
      </c>
      <c r="AR966">
        <v>2.2049328810868799E-2</v>
      </c>
      <c r="AS966">
        <v>0.23287963342943999</v>
      </c>
      <c r="AT966">
        <v>7.9558703033915296E-2</v>
      </c>
      <c r="AU966">
        <v>0.18628709707407201</v>
      </c>
      <c r="AV966">
        <v>-0.14907974776689001</v>
      </c>
      <c r="AW966">
        <v>-0.17399286120149199</v>
      </c>
      <c r="AX966">
        <v>8.5164836572288002E-2</v>
      </c>
      <c r="AY966">
        <v>0.124301380196895</v>
      </c>
      <c r="AZ966">
        <v>-0.14294570601181</v>
      </c>
      <c r="BA966">
        <v>-8.8163936264385706E-2</v>
      </c>
      <c r="BB966">
        <v>-7.0820727545510206E-2</v>
      </c>
      <c r="BC966">
        <v>2.9087232532908399E-2</v>
      </c>
    </row>
    <row r="967" spans="1:55">
      <c r="A967" t="s">
        <v>1113</v>
      </c>
      <c r="B967">
        <v>7.0402106749427207E-2</v>
      </c>
      <c r="C967">
        <v>-3.13411094652742E-2</v>
      </c>
      <c r="D967">
        <v>-1.42668709943968E-2</v>
      </c>
      <c r="E967">
        <v>-0.122621355501881</v>
      </c>
      <c r="F967">
        <v>-0.28210230527068297</v>
      </c>
      <c r="G967">
        <v>-6.4125066268459499E-2</v>
      </c>
      <c r="H967">
        <v>-4.3564061191674799E-3</v>
      </c>
      <c r="I967">
        <v>-6.5832445579824903E-3</v>
      </c>
      <c r="J967">
        <v>5.9139565820050602E-2</v>
      </c>
      <c r="K967">
        <v>0.162931677657909</v>
      </c>
      <c r="L967">
        <v>-0.16675615400843999</v>
      </c>
      <c r="M967">
        <v>0.13925662408426201</v>
      </c>
      <c r="N967">
        <v>-4.51098576020659E-2</v>
      </c>
      <c r="O967">
        <v>-2.9298113157963001E-2</v>
      </c>
      <c r="P967">
        <v>-0.157511836336893</v>
      </c>
      <c r="Q967">
        <v>-2.8422639208437399E-2</v>
      </c>
      <c r="R967">
        <v>4.7685813733969698E-2</v>
      </c>
      <c r="S967">
        <v>0.13769237614484101</v>
      </c>
      <c r="T967">
        <v>-0.10685421293109899</v>
      </c>
      <c r="U967">
        <v>-0.12518119729937999</v>
      </c>
      <c r="V967">
        <v>0.26257162249952798</v>
      </c>
      <c r="W967">
        <v>0.294814375720791</v>
      </c>
      <c r="X967">
        <v>-8.2195879986005096E-2</v>
      </c>
      <c r="Y967">
        <v>0.10129338550176301</v>
      </c>
      <c r="Z967">
        <v>-9.8079228875858807E-2</v>
      </c>
      <c r="AA967">
        <v>0.131407934038686</v>
      </c>
      <c r="AB967">
        <v>1.2188962518548599E-2</v>
      </c>
      <c r="AC967">
        <v>-7.87459537602655E-3</v>
      </c>
      <c r="AD967">
        <v>0.33726779705805299</v>
      </c>
      <c r="AE967">
        <v>0.457641770398315</v>
      </c>
      <c r="AF967">
        <v>-8.0575133766978505E-3</v>
      </c>
      <c r="AG967">
        <v>-4.4170072287516703E-2</v>
      </c>
      <c r="AH967">
        <v>-1.8778541711219801E-2</v>
      </c>
      <c r="AI967">
        <v>0.100240950091867</v>
      </c>
      <c r="AJ967">
        <v>3.8782354819444198E-2</v>
      </c>
      <c r="AK967">
        <v>0.22678050007169501</v>
      </c>
      <c r="AL967">
        <v>0.49712123092202998</v>
      </c>
      <c r="AM967">
        <v>0.49882269643787402</v>
      </c>
      <c r="AN967">
        <v>5.1929864551773897E-2</v>
      </c>
      <c r="AO967">
        <v>8.6862498579767494E-2</v>
      </c>
      <c r="AP967">
        <v>-5.9996307648588702E-2</v>
      </c>
      <c r="AQ967">
        <v>9.3712263461740497E-2</v>
      </c>
      <c r="AR967">
        <v>8.6952113336878398E-2</v>
      </c>
      <c r="AS967">
        <v>8.7228863952326804E-2</v>
      </c>
      <c r="AT967">
        <v>0.14220929401190499</v>
      </c>
      <c r="AU967">
        <v>0.30338481633908898</v>
      </c>
      <c r="AV967">
        <v>-0.14294570601181</v>
      </c>
      <c r="AW967">
        <v>8.7671765900358498E-3</v>
      </c>
      <c r="AX967">
        <v>8.9614824993306294E-2</v>
      </c>
      <c r="AY967">
        <v>7.8432166247834403E-3</v>
      </c>
      <c r="AZ967">
        <v>4.9163157301652001E-2</v>
      </c>
      <c r="BA967">
        <v>0.17308283423422099</v>
      </c>
      <c r="BB967">
        <v>-5.0765036006420301E-2</v>
      </c>
      <c r="BC967">
        <v>8.5745571001040896E-2</v>
      </c>
    </row>
    <row r="968" spans="1:55">
      <c r="A968" t="s">
        <v>1114</v>
      </c>
      <c r="B968">
        <v>-4.7538321628995399E-2</v>
      </c>
      <c r="C968">
        <v>-0.103668448861389</v>
      </c>
      <c r="D968">
        <v>0.105942936038078</v>
      </c>
      <c r="E968">
        <v>-0.182102305270683</v>
      </c>
      <c r="F968">
        <v>-1.2339135475847101E-2</v>
      </c>
      <c r="G968">
        <v>2.9365574263469502E-2</v>
      </c>
      <c r="H968">
        <v>0.132250389183725</v>
      </c>
      <c r="I968">
        <v>-0.111633856484638</v>
      </c>
      <c r="J968">
        <v>0.306564819753118</v>
      </c>
      <c r="K968">
        <v>-0.15606673061697399</v>
      </c>
      <c r="L968">
        <v>6.81408408572729E-2</v>
      </c>
      <c r="M968">
        <v>-1.67310366026379E-3</v>
      </c>
      <c r="N968">
        <v>-6.8556814236797395E-2</v>
      </c>
      <c r="O968">
        <v>-2.9756827445371701E-3</v>
      </c>
      <c r="P968">
        <v>9.0541812269911703E-2</v>
      </c>
      <c r="Q968">
        <v>2.5639803953371801E-2</v>
      </c>
      <c r="R968">
        <v>9.3865829704320197E-2</v>
      </c>
      <c r="S968">
        <v>-1.10943813308016E-2</v>
      </c>
      <c r="T968">
        <v>3.5728406080277803E-2</v>
      </c>
      <c r="U968">
        <v>-0.177728352885242</v>
      </c>
      <c r="V968">
        <v>0.289613366112633</v>
      </c>
      <c r="W968">
        <v>0.239988092048777</v>
      </c>
      <c r="X968">
        <v>0.15110836970934</v>
      </c>
      <c r="Y968">
        <v>8.2518455949985497E-2</v>
      </c>
      <c r="Z968">
        <v>0.15132880273304</v>
      </c>
      <c r="AA968">
        <v>-5.76326597472816E-2</v>
      </c>
      <c r="AB968">
        <v>-9.1134661138956199E-2</v>
      </c>
      <c r="AC968">
        <v>0.26337160500016799</v>
      </c>
      <c r="AD968">
        <v>0.28286314899120502</v>
      </c>
      <c r="AE968">
        <v>0.25584802539868001</v>
      </c>
      <c r="AF968">
        <v>0.13038911498844499</v>
      </c>
      <c r="AG968">
        <v>-3.9701928101058201E-3</v>
      </c>
      <c r="AH968">
        <v>0.174700554092728</v>
      </c>
      <c r="AI968">
        <v>-1.43792696888105E-2</v>
      </c>
      <c r="AJ968">
        <v>4.2617312829369702E-2</v>
      </c>
      <c r="AK968">
        <v>0.13924891455096999</v>
      </c>
      <c r="AL968">
        <v>0.49642051633770601</v>
      </c>
      <c r="AM968">
        <v>0.49625341573655202</v>
      </c>
      <c r="AN968">
        <v>0.157908220496597</v>
      </c>
      <c r="AO968">
        <v>1.86588243426557E-2</v>
      </c>
      <c r="AP968">
        <v>0.205696955639387</v>
      </c>
      <c r="AQ968">
        <v>0.103252065078421</v>
      </c>
      <c r="AR968">
        <v>8.7321442796471194E-2</v>
      </c>
      <c r="AS968">
        <v>0.116604310260207</v>
      </c>
      <c r="AT968">
        <v>0.22643226788168899</v>
      </c>
      <c r="AU968">
        <v>0.169858586606148</v>
      </c>
      <c r="AV968">
        <v>2.28445028342339E-4</v>
      </c>
      <c r="AW968">
        <v>-9.0795342048165806E-2</v>
      </c>
      <c r="AX968">
        <v>0.146594599813969</v>
      </c>
      <c r="AY968">
        <v>2.45217938504666E-2</v>
      </c>
      <c r="AZ968">
        <v>0.17836908657525499</v>
      </c>
      <c r="BA968">
        <v>7.9852164980455595E-2</v>
      </c>
      <c r="BB968">
        <v>0.23851375510448899</v>
      </c>
      <c r="BC968">
        <v>6.7075816674631902E-2</v>
      </c>
    </row>
    <row r="969" spans="1:55">
      <c r="A969" t="s">
        <v>1115</v>
      </c>
      <c r="B969">
        <v>3.8999046097013802E-2</v>
      </c>
      <c r="C969">
        <v>-8.1933231197986303E-2</v>
      </c>
      <c r="D969">
        <v>0.14425858368497099</v>
      </c>
      <c r="E969">
        <v>-0.123582386760967</v>
      </c>
      <c r="F969">
        <v>3.76616370229425E-2</v>
      </c>
      <c r="G969">
        <v>6.9983902614817906E-2</v>
      </c>
      <c r="H969">
        <v>0.14066821630024701</v>
      </c>
      <c r="I969">
        <v>4.9814493882741902E-2</v>
      </c>
      <c r="J969">
        <v>0.18628683801196499</v>
      </c>
      <c r="K969">
        <v>2.8992479892688501E-2</v>
      </c>
      <c r="L969">
        <v>9.0221073696068202E-2</v>
      </c>
      <c r="M969">
        <v>5.6255966537053503E-2</v>
      </c>
      <c r="N969">
        <v>-7.6125156071875505E-2</v>
      </c>
      <c r="O969">
        <v>-0.13419886033428899</v>
      </c>
      <c r="P969">
        <v>0.10126241995141801</v>
      </c>
      <c r="Q969">
        <v>-3.88815381206035E-2</v>
      </c>
      <c r="R969">
        <v>7.6565544378429898E-2</v>
      </c>
      <c r="S969">
        <v>3.6117744399973097E-2</v>
      </c>
      <c r="T969">
        <v>-1.2612511090622801E-2</v>
      </c>
      <c r="U969">
        <v>-0.116685288808721</v>
      </c>
      <c r="V969">
        <v>0.20567537248516099</v>
      </c>
      <c r="W969">
        <v>7.6556678532959499E-2</v>
      </c>
      <c r="X969">
        <v>0.15358471450549399</v>
      </c>
      <c r="Y969">
        <v>0.141664305319502</v>
      </c>
      <c r="Z969">
        <v>0.129835068477546</v>
      </c>
      <c r="AA969">
        <v>-8.8203306450823304E-2</v>
      </c>
      <c r="AB969">
        <v>7.9720866119211503E-2</v>
      </c>
      <c r="AC969">
        <v>0.206976949320545</v>
      </c>
      <c r="AD969">
        <v>0.310758416819997</v>
      </c>
      <c r="AE969">
        <v>0.277232935596056</v>
      </c>
      <c r="AF969">
        <v>8.8825741272962097E-2</v>
      </c>
      <c r="AG969">
        <v>-7.2896269869608205E-2</v>
      </c>
      <c r="AH969">
        <v>0.14216006696489999</v>
      </c>
      <c r="AI969">
        <v>-1.2560574582261E-2</v>
      </c>
      <c r="AJ969">
        <v>8.6183980304392893E-2</v>
      </c>
      <c r="AK969">
        <v>-5.80460581074295E-2</v>
      </c>
      <c r="AL969">
        <v>0.49691426963951302</v>
      </c>
      <c r="AM969">
        <v>0.49509902058223498</v>
      </c>
      <c r="AN969">
        <v>0.17619410023029</v>
      </c>
      <c r="AO969">
        <v>0.180690140937357</v>
      </c>
      <c r="AP969">
        <v>0.179384619004086</v>
      </c>
      <c r="AQ969">
        <v>6.2720839630164005E-2</v>
      </c>
      <c r="AR969">
        <v>0.17765010210719401</v>
      </c>
      <c r="AS969">
        <v>0.12416507834137</v>
      </c>
      <c r="AT969">
        <v>0.23654646390630599</v>
      </c>
      <c r="AU969">
        <v>0.10273726879761801</v>
      </c>
      <c r="AV969">
        <v>6.8251447584276898E-2</v>
      </c>
      <c r="AW969">
        <v>-2.85113894948246E-2</v>
      </c>
      <c r="AX969">
        <v>0.113726673721983</v>
      </c>
      <c r="AY969">
        <v>5.4322867313380298E-2</v>
      </c>
      <c r="AZ969">
        <v>0.23630931205788799</v>
      </c>
      <c r="BA969">
        <v>-2.0770008241852302E-2</v>
      </c>
      <c r="BB969">
        <v>0.18789174838011299</v>
      </c>
      <c r="BC969">
        <v>1.6760824414123299E-2</v>
      </c>
    </row>
    <row r="970" spans="1:55">
      <c r="A970" t="s">
        <v>1116</v>
      </c>
      <c r="B970">
        <v>-0.17099653886374799</v>
      </c>
      <c r="C970">
        <v>-0.113018179202067</v>
      </c>
      <c r="D970">
        <v>-3.7680448272397797E-2</v>
      </c>
      <c r="E970">
        <v>-5.5970187740183003E-2</v>
      </c>
      <c r="F970">
        <v>-0.20675262353228499</v>
      </c>
      <c r="G970">
        <v>-9.0494249138662695E-3</v>
      </c>
      <c r="H970">
        <v>3.6467591912387499E-2</v>
      </c>
      <c r="I970">
        <v>-2.8072258876497901E-2</v>
      </c>
      <c r="J970">
        <v>-9.7512044414876001E-2</v>
      </c>
      <c r="K970">
        <v>6.3627912405271395E-2</v>
      </c>
      <c r="L970">
        <v>4.15801559109652E-2</v>
      </c>
      <c r="M970">
        <v>0.152822047470376</v>
      </c>
      <c r="N970">
        <v>-0.109258863922541</v>
      </c>
      <c r="O970">
        <v>-0.13946949538588899</v>
      </c>
      <c r="P970">
        <v>-0.25951662833800598</v>
      </c>
      <c r="Q970">
        <v>-3.12001327398665E-2</v>
      </c>
      <c r="R970">
        <v>6.8560292127523098E-2</v>
      </c>
      <c r="S970">
        <v>7.7377664765510001E-2</v>
      </c>
      <c r="T970">
        <v>-0.13819519032879099</v>
      </c>
      <c r="U970">
        <v>-4.2055597152415199E-2</v>
      </c>
      <c r="V970">
        <v>0.124701836434521</v>
      </c>
      <c r="W970">
        <v>0.220340534430291</v>
      </c>
      <c r="X970">
        <v>7.4145770402832503E-2</v>
      </c>
      <c r="Y970">
        <v>0.17854517478534901</v>
      </c>
      <c r="Z970">
        <v>-0.13353580244438701</v>
      </c>
      <c r="AA970">
        <v>2.9007892940986602E-2</v>
      </c>
      <c r="AB970">
        <v>4.2957594325124797E-2</v>
      </c>
      <c r="AC970">
        <v>-9.6074058860263004E-2</v>
      </c>
      <c r="AD970">
        <v>0.124466064006944</v>
      </c>
      <c r="AE970">
        <v>0.161583833001678</v>
      </c>
      <c r="AF970">
        <v>-7.16280511940348E-2</v>
      </c>
      <c r="AG970">
        <v>-3.1041679606432001E-2</v>
      </c>
      <c r="AH970">
        <v>-3.0527812751562401E-2</v>
      </c>
      <c r="AI970">
        <v>0.104850869062639</v>
      </c>
      <c r="AJ970">
        <v>-9.41657501744214E-2</v>
      </c>
      <c r="AK970">
        <v>0.103257158214368</v>
      </c>
      <c r="AL970">
        <v>0.49470269167396502</v>
      </c>
      <c r="AM970">
        <v>0.49557479697012002</v>
      </c>
      <c r="AN970">
        <v>2.9575023466282501E-2</v>
      </c>
      <c r="AO970">
        <v>0.220224311122941</v>
      </c>
      <c r="AP970">
        <v>9.4280230854917907E-2</v>
      </c>
      <c r="AQ970">
        <v>0.16133685846859699</v>
      </c>
      <c r="AR970">
        <v>-0.122914798835786</v>
      </c>
      <c r="AS970">
        <v>5.2518496142789101E-3</v>
      </c>
      <c r="AT970">
        <v>9.3799034392546402E-2</v>
      </c>
      <c r="AU970">
        <v>4.9165369371137198E-2</v>
      </c>
      <c r="AV970">
        <v>-0.111125903931711</v>
      </c>
      <c r="AW970">
        <v>-1.16819109211667E-2</v>
      </c>
      <c r="AX970">
        <v>0.12046067981148</v>
      </c>
      <c r="AY970">
        <v>2.44432251291666E-2</v>
      </c>
      <c r="AZ970">
        <v>5.5227400929387202E-2</v>
      </c>
      <c r="BA970">
        <v>3.9019069604560502E-2</v>
      </c>
      <c r="BB970">
        <v>0.14796201192229899</v>
      </c>
      <c r="BC970">
        <v>7.5171795082628098E-2</v>
      </c>
    </row>
    <row r="971" spans="1:55">
      <c r="A971" t="s">
        <v>1117</v>
      </c>
      <c r="B971">
        <v>-5.9848228445255697E-2</v>
      </c>
      <c r="C971">
        <v>-0.102594909720712</v>
      </c>
      <c r="D971">
        <v>-4.8667983328652097E-2</v>
      </c>
      <c r="E971">
        <v>-7.5009022733242905E-2</v>
      </c>
      <c r="F971">
        <v>-0.20443122496864899</v>
      </c>
      <c r="G971">
        <v>-7.2482690443380404E-2</v>
      </c>
      <c r="H971">
        <v>0.178142826723238</v>
      </c>
      <c r="I971">
        <v>-4.3423007808320903E-2</v>
      </c>
      <c r="J971">
        <v>-1.6944982293033501E-2</v>
      </c>
      <c r="K971">
        <v>-0.158502665202918</v>
      </c>
      <c r="L971">
        <v>-2.2457379308679599E-2</v>
      </c>
      <c r="M971">
        <v>-8.3961593636446199E-3</v>
      </c>
      <c r="N971">
        <v>-3.0855954514738399E-2</v>
      </c>
      <c r="O971">
        <v>-0.20783135245164</v>
      </c>
      <c r="P971">
        <v>-0.146852108295774</v>
      </c>
      <c r="Q971">
        <v>-1.54407765981292E-2</v>
      </c>
      <c r="R971">
        <v>0.189743955103294</v>
      </c>
      <c r="S971">
        <v>0.122746932443398</v>
      </c>
      <c r="T971">
        <v>-4.8524378290390399E-2</v>
      </c>
      <c r="U971">
        <v>-6.8932580128181806E-2</v>
      </c>
      <c r="V971">
        <v>0.18630319698466599</v>
      </c>
      <c r="W971">
        <v>0.123729389669945</v>
      </c>
      <c r="X971">
        <v>0.16228843090300801</v>
      </c>
      <c r="Y971">
        <v>0.14852548913164301</v>
      </c>
      <c r="Z971">
        <v>2.0420520458586999E-2</v>
      </c>
      <c r="AA971">
        <v>-0.118641901143181</v>
      </c>
      <c r="AB971">
        <v>1.764582275742E-2</v>
      </c>
      <c r="AC971">
        <v>-6.7694187987125606E-2</v>
      </c>
      <c r="AD971">
        <v>0.21203703573143101</v>
      </c>
      <c r="AE971">
        <v>0.16781652733895699</v>
      </c>
      <c r="AF971">
        <v>-3.9144187688310197E-2</v>
      </c>
      <c r="AG971">
        <v>6.5358189299644001E-2</v>
      </c>
      <c r="AH971">
        <v>0.13678580515667699</v>
      </c>
      <c r="AI971">
        <v>1.5370818242258701E-2</v>
      </c>
      <c r="AJ971">
        <v>4.3479078459889901E-2</v>
      </c>
      <c r="AK971">
        <v>7.2850117360163003E-2</v>
      </c>
      <c r="AL971">
        <v>0.493695862601638</v>
      </c>
      <c r="AM971">
        <v>0.49225559288013099</v>
      </c>
      <c r="AN971">
        <v>1.1318335859606501E-3</v>
      </c>
      <c r="AO971">
        <v>0.16978693245346499</v>
      </c>
      <c r="AP971">
        <v>5.7469413194962397E-2</v>
      </c>
      <c r="AQ971">
        <v>6.2295552527358897E-2</v>
      </c>
      <c r="AR971">
        <v>-4.8060257787226501E-2</v>
      </c>
      <c r="AS971">
        <v>4.9935229948097598E-2</v>
      </c>
      <c r="AT971">
        <v>0.103133258738767</v>
      </c>
      <c r="AU971">
        <v>5.1347170788274103E-2</v>
      </c>
      <c r="AV971">
        <v>-0.22580609222708001</v>
      </c>
      <c r="AW971">
        <v>2.6798064036649801E-2</v>
      </c>
      <c r="AX971">
        <v>0.23125250633870401</v>
      </c>
      <c r="AY971">
        <v>9.2886231458672003E-2</v>
      </c>
      <c r="AZ971">
        <v>6.9239880148674899E-3</v>
      </c>
      <c r="BA971">
        <v>5.8581140758842E-2</v>
      </c>
      <c r="BB971">
        <v>4.1940286845135198E-2</v>
      </c>
      <c r="BC971">
        <v>3.11038699231901E-2</v>
      </c>
    </row>
    <row r="972" spans="1:55">
      <c r="A972" t="s">
        <v>1118</v>
      </c>
      <c r="B972">
        <v>-6.4409277688485894E-2</v>
      </c>
      <c r="C972">
        <v>-0.267985371388895</v>
      </c>
      <c r="D972">
        <v>-6.8527347425158702E-2</v>
      </c>
      <c r="E972">
        <v>-0.14867823999320601</v>
      </c>
      <c r="F972">
        <v>-0.12975694635544699</v>
      </c>
      <c r="G972">
        <v>-0.19746941347352301</v>
      </c>
      <c r="H972">
        <v>-1.34680412871577E-2</v>
      </c>
      <c r="I972">
        <v>-7.1223856730356194E-2</v>
      </c>
      <c r="J972">
        <v>-9.2502639366574005E-2</v>
      </c>
      <c r="K972">
        <v>1.55811981993222E-2</v>
      </c>
      <c r="L972">
        <v>-7.4747706119133506E-2</v>
      </c>
      <c r="M972">
        <v>-5.2973067031849001E-2</v>
      </c>
      <c r="N972">
        <v>0.102461015034517</v>
      </c>
      <c r="O972">
        <v>5.2756674960470103E-2</v>
      </c>
      <c r="P972">
        <v>-6.8133783521044003E-2</v>
      </c>
      <c r="Q972">
        <v>-0.11549019599857401</v>
      </c>
      <c r="R972">
        <v>-6.6983794685602602E-2</v>
      </c>
      <c r="S972">
        <v>-3.6989567789429099E-2</v>
      </c>
      <c r="T972">
        <v>-0.122040350874218</v>
      </c>
      <c r="U972">
        <v>-9.6509018661160798E-3</v>
      </c>
      <c r="V972">
        <v>9.2975897286620701E-2</v>
      </c>
      <c r="W972">
        <v>-1.5427206957626401E-2</v>
      </c>
      <c r="X972">
        <v>8.7110529193515404E-2</v>
      </c>
      <c r="Y972">
        <v>0.16315284786164599</v>
      </c>
      <c r="Z972">
        <v>-0.13526170298853801</v>
      </c>
      <c r="AA972" s="5">
        <v>4.79630455453073E-5</v>
      </c>
      <c r="AB972">
        <v>9.1355892086272095E-2</v>
      </c>
      <c r="AC972">
        <v>-0.142596873227228</v>
      </c>
      <c r="AD972">
        <v>0.19379572399193501</v>
      </c>
      <c r="AE972">
        <v>0.35025787050476997</v>
      </c>
      <c r="AF972">
        <v>0.104163392794947</v>
      </c>
      <c r="AG972">
        <v>2.3452411676371399E-2</v>
      </c>
      <c r="AH972">
        <v>7.4528571686336795E-2</v>
      </c>
      <c r="AI972">
        <v>3.8236019783448899E-2</v>
      </c>
      <c r="AJ972">
        <v>7.0913888944606707E-2</v>
      </c>
      <c r="AK972">
        <v>1.87427343325286E-4</v>
      </c>
      <c r="AL972">
        <v>0.492030598089576</v>
      </c>
      <c r="AM972">
        <v>0.49223337643124299</v>
      </c>
      <c r="AN972">
        <v>-5.1437793329442698E-2</v>
      </c>
      <c r="AO972">
        <v>0.14941525199789499</v>
      </c>
      <c r="AP972">
        <v>-2.2956186940510399E-2</v>
      </c>
      <c r="AQ972">
        <v>1.96955059994488E-2</v>
      </c>
      <c r="AR972">
        <v>0.106951303276084</v>
      </c>
      <c r="AS972">
        <v>9.3520547243356497E-2</v>
      </c>
      <c r="AT972">
        <v>0.197046909386379</v>
      </c>
      <c r="AU972">
        <v>0.20787703575409899</v>
      </c>
      <c r="AV972">
        <v>-0.13381873144627399</v>
      </c>
      <c r="AW972">
        <v>0.145389565956693</v>
      </c>
      <c r="AX972">
        <v>0.15773487003599501</v>
      </c>
      <c r="AY972">
        <v>-5.9209945985736499E-2</v>
      </c>
      <c r="AZ972">
        <v>7.2219603500848301E-2</v>
      </c>
      <c r="BA972">
        <v>9.67980464119719E-2</v>
      </c>
      <c r="BB972">
        <v>-9.3753459530432695E-2</v>
      </c>
      <c r="BC972">
        <v>7.5511745652658294E-2</v>
      </c>
    </row>
    <row r="973" spans="1:55">
      <c r="A973" t="s">
        <v>1119</v>
      </c>
      <c r="B973">
        <v>-9.4104661287955804E-2</v>
      </c>
      <c r="C973">
        <v>-0.13053948010664301</v>
      </c>
      <c r="D973">
        <v>-4.2816776691752198E-2</v>
      </c>
      <c r="E973">
        <v>-0.118442225167573</v>
      </c>
      <c r="F973">
        <v>0.12881890195068699</v>
      </c>
      <c r="G973">
        <v>-0.100480370840282</v>
      </c>
      <c r="H973">
        <v>0.25112302390986002</v>
      </c>
      <c r="I973">
        <v>3.2759001974720099E-2</v>
      </c>
      <c r="J973">
        <v>8.1014901248345705E-2</v>
      </c>
      <c r="K973">
        <v>-3.8239479546492303E-2</v>
      </c>
      <c r="L973">
        <v>0.17930740671935899</v>
      </c>
      <c r="M973">
        <v>0.10014237564728901</v>
      </c>
      <c r="N973">
        <v>6.85272088530339E-2</v>
      </c>
      <c r="O973">
        <v>5.0835017347680797E-2</v>
      </c>
      <c r="P973">
        <v>-3.1819725728394803E-2</v>
      </c>
      <c r="Q973">
        <v>-0.16270879970298899</v>
      </c>
      <c r="R973">
        <v>6.0665346639375499E-2</v>
      </c>
      <c r="S973">
        <v>-0.10685421293109899</v>
      </c>
      <c r="T973">
        <v>6.7647540184012797E-2</v>
      </c>
      <c r="U973">
        <v>-7.6581691772112201E-2</v>
      </c>
      <c r="V973">
        <v>0.239160648206554</v>
      </c>
      <c r="W973">
        <v>0.13127569600469899</v>
      </c>
      <c r="X973">
        <v>0.171713035250812</v>
      </c>
      <c r="Y973">
        <v>0.150870948640936</v>
      </c>
      <c r="Z973">
        <v>6.0441982186627601E-2</v>
      </c>
      <c r="AA973">
        <v>-3.9202627794802498E-2</v>
      </c>
      <c r="AB973">
        <v>3.8822948074786097E-2</v>
      </c>
      <c r="AC973">
        <v>0.13899436612855301</v>
      </c>
      <c r="AD973">
        <v>0.33713879169209499</v>
      </c>
      <c r="AE973">
        <v>0.321027704740588</v>
      </c>
      <c r="AF973">
        <v>-1.4935070210219101E-2</v>
      </c>
      <c r="AG973">
        <v>-3.6757105430093702E-2</v>
      </c>
      <c r="AH973">
        <v>0.126466687944911</v>
      </c>
      <c r="AI973">
        <v>0.106151121042852</v>
      </c>
      <c r="AJ973">
        <v>5.5838212716040801E-2</v>
      </c>
      <c r="AK973">
        <v>6.9912684317949197E-2</v>
      </c>
      <c r="AL973">
        <v>0.492091264817061</v>
      </c>
      <c r="AM973">
        <v>0.49031278601622802</v>
      </c>
      <c r="AN973">
        <v>0.15405074489937301</v>
      </c>
      <c r="AO973">
        <v>-5.1098985126952101E-2</v>
      </c>
      <c r="AP973">
        <v>0.242257408941528</v>
      </c>
      <c r="AQ973">
        <v>-6.4068345756642699E-4</v>
      </c>
      <c r="AR973">
        <v>-3.3388748778179697E-2</v>
      </c>
      <c r="AS973">
        <v>4.7347923298471199E-2</v>
      </c>
      <c r="AT973">
        <v>8.9396560521006002E-2</v>
      </c>
      <c r="AU973">
        <v>9.2043061661455497E-2</v>
      </c>
      <c r="AV973">
        <v>4.8188687223362697E-2</v>
      </c>
      <c r="AW973">
        <v>5.79402736265534E-2</v>
      </c>
      <c r="AX973">
        <v>0.12235513858996</v>
      </c>
      <c r="AY973">
        <v>-5.9825806238911596E-3</v>
      </c>
      <c r="AZ973">
        <v>-4.5784083613183799E-2</v>
      </c>
      <c r="BA973">
        <v>-2.4251438822856599E-2</v>
      </c>
      <c r="BB973">
        <v>0.126753474073414</v>
      </c>
      <c r="BC973">
        <v>0.119941015448858</v>
      </c>
    </row>
    <row r="974" spans="1:55">
      <c r="A974" t="s">
        <v>1120</v>
      </c>
      <c r="B974">
        <v>6.2054849090446298E-2</v>
      </c>
      <c r="C974">
        <v>-3.30065131429206E-2</v>
      </c>
      <c r="D974">
        <v>-7.1115329508267197E-3</v>
      </c>
      <c r="E974">
        <v>0.13878358703826099</v>
      </c>
      <c r="F974">
        <v>0.119287168738877</v>
      </c>
      <c r="G974">
        <v>0.17147214290474</v>
      </c>
      <c r="H974">
        <v>0.102195571055736</v>
      </c>
      <c r="I974">
        <v>0.174713523974036</v>
      </c>
      <c r="J974">
        <v>-5.5856410478958098E-2</v>
      </c>
      <c r="K974">
        <v>0.17339227494145801</v>
      </c>
      <c r="L974">
        <v>9.0546191171128804E-2</v>
      </c>
      <c r="M974">
        <v>0.21709689570580101</v>
      </c>
      <c r="N974">
        <v>-0.133068311943389</v>
      </c>
      <c r="O974">
        <v>8.7477944335648192E-3</v>
      </c>
      <c r="P974">
        <v>3.18657160575367E-2</v>
      </c>
      <c r="Q974">
        <v>6.42843052103622E-2</v>
      </c>
      <c r="R974">
        <v>-2.4762268904706401E-2</v>
      </c>
      <c r="S974">
        <v>6.2512416336947497E-3</v>
      </c>
      <c r="T974">
        <v>-6.7095824569532406E-2</v>
      </c>
      <c r="U974">
        <v>-5.0130220065643098E-2</v>
      </c>
      <c r="V974">
        <v>0.167709465763756</v>
      </c>
      <c r="W974">
        <v>0.31335202013711899</v>
      </c>
      <c r="X974">
        <v>1.4848573735901101E-2</v>
      </c>
      <c r="Y974">
        <v>0.14690247443705101</v>
      </c>
      <c r="Z974">
        <v>-0.24377071355435301</v>
      </c>
      <c r="AA974">
        <v>6.9532255196457698E-2</v>
      </c>
      <c r="AB974">
        <v>0.18664489256549199</v>
      </c>
      <c r="AC974">
        <v>-2.15637368436883E-2</v>
      </c>
      <c r="AD974">
        <v>0.213793128551962</v>
      </c>
      <c r="AE974">
        <v>0.34900103724067799</v>
      </c>
      <c r="AF974">
        <v>-0.107365755337435</v>
      </c>
      <c r="AG974">
        <v>-2.8789856233633102E-2</v>
      </c>
      <c r="AH974">
        <v>3.0239479082434299E-2</v>
      </c>
      <c r="AI974">
        <v>0.15403968665585199</v>
      </c>
      <c r="AJ974">
        <v>-0.142481215507234</v>
      </c>
      <c r="AK974">
        <v>0.170681863104064</v>
      </c>
      <c r="AL974">
        <v>0.48834478077218801</v>
      </c>
      <c r="AM974">
        <v>0.49087165365942498</v>
      </c>
      <c r="AN974">
        <v>-0.14497716469449101</v>
      </c>
      <c r="AO974">
        <v>7.4026966154968094E-2</v>
      </c>
      <c r="AP974">
        <v>0.13265329899748199</v>
      </c>
      <c r="AQ974">
        <v>0.18407648435822199</v>
      </c>
      <c r="AR974">
        <v>-6.0469457940396397E-2</v>
      </c>
      <c r="AS974">
        <v>8.5907858114202106E-3</v>
      </c>
      <c r="AT974">
        <v>5.85060204324745E-2</v>
      </c>
      <c r="AU974">
        <v>0.192951694258123</v>
      </c>
      <c r="AV974">
        <v>-3.8802829138467602E-2</v>
      </c>
      <c r="AW974">
        <v>0.130496456765887</v>
      </c>
      <c r="AX974">
        <v>-0.173282827159699</v>
      </c>
      <c r="AY974">
        <v>0.13751481709478999</v>
      </c>
      <c r="AZ974">
        <v>3.2413155806438797E-2</v>
      </c>
      <c r="BA974">
        <v>5.83541198633203E-2</v>
      </c>
      <c r="BB974">
        <v>-8.4409337694545006E-2</v>
      </c>
      <c r="BC974">
        <v>0.16550800125092199</v>
      </c>
    </row>
    <row r="975" spans="1:55">
      <c r="A975" t="s">
        <v>1121</v>
      </c>
      <c r="B975">
        <v>2.3392541990317501E-2</v>
      </c>
      <c r="C975">
        <v>-0.153760200210104</v>
      </c>
      <c r="D975">
        <v>9.0844287418409303E-2</v>
      </c>
      <c r="E975">
        <v>-0.18096683018297099</v>
      </c>
      <c r="F975">
        <v>0.10672793938509099</v>
      </c>
      <c r="G975">
        <v>-0.17055337738384099</v>
      </c>
      <c r="H975">
        <v>0.25258178291865002</v>
      </c>
      <c r="I975">
        <v>-9.6091122774994098E-2</v>
      </c>
      <c r="J975">
        <v>0.20479018979841099</v>
      </c>
      <c r="K975">
        <v>-0.16055483191737799</v>
      </c>
      <c r="L975">
        <v>0.22889418333785899</v>
      </c>
      <c r="M975">
        <v>-0.152143350440616</v>
      </c>
      <c r="N975">
        <v>2.6868466043874401E-2</v>
      </c>
      <c r="O975">
        <v>-6.8064197718906094E-2</v>
      </c>
      <c r="P975">
        <v>0.15454710904455499</v>
      </c>
      <c r="Q975">
        <v>-0.20904439707588199</v>
      </c>
      <c r="R975">
        <v>-3.5628090636046002E-2</v>
      </c>
      <c r="S975">
        <v>-0.164206515299955</v>
      </c>
      <c r="T975">
        <v>7.4813102211442301E-2</v>
      </c>
      <c r="U975">
        <v>-0.225492520841794</v>
      </c>
      <c r="V975">
        <v>0.211333923292922</v>
      </c>
      <c r="W975">
        <v>0.19303677008459</v>
      </c>
      <c r="X975">
        <v>0.16758769812876001</v>
      </c>
      <c r="Y975">
        <v>-0.114327110961712</v>
      </c>
      <c r="Z975">
        <v>4.7932980755571501E-2</v>
      </c>
      <c r="AA975">
        <v>-0.131785492362617</v>
      </c>
      <c r="AB975">
        <v>-0.159176003468815</v>
      </c>
      <c r="AC975">
        <v>0.23488640164000099</v>
      </c>
      <c r="AD975">
        <v>0.27911796090327001</v>
      </c>
      <c r="AE975">
        <v>0.232189502043608</v>
      </c>
      <c r="AF975">
        <v>0.14410829538718301</v>
      </c>
      <c r="AG975">
        <v>-6.0010486208774201E-2</v>
      </c>
      <c r="AH975">
        <v>0.187893127537096</v>
      </c>
      <c r="AI975">
        <v>-9.1341240244870406E-2</v>
      </c>
      <c r="AJ975">
        <v>0.157285384685725</v>
      </c>
      <c r="AK975">
        <v>0.154192030571184</v>
      </c>
      <c r="AL975">
        <v>0.48754401784689</v>
      </c>
      <c r="AM975">
        <v>0.49003385004410099</v>
      </c>
      <c r="AN975">
        <v>8.5400825060156504E-2</v>
      </c>
      <c r="AO975">
        <v>-0.17670038896078499</v>
      </c>
      <c r="AP975">
        <v>0.21962871965349101</v>
      </c>
      <c r="AQ975">
        <v>-6.6083089216852006E-2</v>
      </c>
      <c r="AR975">
        <v>0.19263478341079099</v>
      </c>
      <c r="AS975">
        <v>-0.16675615400843999</v>
      </c>
      <c r="AT975">
        <v>0.209461527790615</v>
      </c>
      <c r="AU975">
        <v>5.9419171181320903E-2</v>
      </c>
      <c r="AV975">
        <v>0.20104126168453201</v>
      </c>
      <c r="AW975">
        <v>2.96819797894756E-2</v>
      </c>
      <c r="AX975">
        <v>0.19390602703972101</v>
      </c>
      <c r="AY975">
        <v>-7.1294437483517006E-2</v>
      </c>
      <c r="AZ975">
        <v>0.131704706700082</v>
      </c>
      <c r="BA975">
        <v>-0.16345120151091</v>
      </c>
      <c r="BB975">
        <v>0.220802069336688</v>
      </c>
      <c r="BC975">
        <v>-8.5144053003087805E-2</v>
      </c>
    </row>
    <row r="976" spans="1:55">
      <c r="A976" t="s">
        <v>1122</v>
      </c>
      <c r="B976">
        <v>-0.18446639625349401</v>
      </c>
      <c r="C976">
        <v>8.9985906212705205E-2</v>
      </c>
      <c r="D976">
        <v>-0.24672456210075</v>
      </c>
      <c r="E976">
        <v>0.20060145564305701</v>
      </c>
      <c r="F976">
        <v>-0.305403929642243</v>
      </c>
      <c r="G976">
        <v>-0.21426675035687301</v>
      </c>
      <c r="H976">
        <v>-8.0301734595504701E-2</v>
      </c>
      <c r="I976">
        <v>0.208410210201737</v>
      </c>
      <c r="J976">
        <v>-0.25985994592184603</v>
      </c>
      <c r="K976">
        <v>0.149115977001304</v>
      </c>
      <c r="L976">
        <v>-9.8992912624890406E-2</v>
      </c>
      <c r="M976">
        <v>7.4673482218393802E-2</v>
      </c>
      <c r="N976">
        <v>-8.1045073629960496E-2</v>
      </c>
      <c r="O976">
        <v>-8.1826214134405398E-2</v>
      </c>
      <c r="P976">
        <v>-0.20634862575211099</v>
      </c>
      <c r="Q976">
        <v>7.2668630356740802E-2</v>
      </c>
      <c r="R976">
        <v>-0.211238269966426</v>
      </c>
      <c r="S976">
        <v>0.157257420608476</v>
      </c>
      <c r="T976">
        <v>-0.12684112348132601</v>
      </c>
      <c r="U976">
        <v>0.12180349642528999</v>
      </c>
      <c r="V976">
        <v>-0.29706162223147897</v>
      </c>
      <c r="W976">
        <v>1.46746464788784E-2</v>
      </c>
      <c r="X976">
        <v>-0.287289520163519</v>
      </c>
      <c r="Y976">
        <v>-5.0440987663102801E-2</v>
      </c>
      <c r="Z976">
        <v>-0.23279021420642801</v>
      </c>
      <c r="AA976">
        <v>-0.10324520237811401</v>
      </c>
      <c r="AB976">
        <v>0.12834686938409801</v>
      </c>
      <c r="AC976">
        <v>-0.30990869322623299</v>
      </c>
      <c r="AD976">
        <v>-0.33675427078152798</v>
      </c>
      <c r="AE976">
        <v>-3.1859485181217301E-3</v>
      </c>
      <c r="AF976">
        <v>-0.308777794346759</v>
      </c>
      <c r="AG976">
        <v>-0.15900668766687101</v>
      </c>
      <c r="AH976">
        <v>-0.21611509092627401</v>
      </c>
      <c r="AI976">
        <v>-3.2236020272036002E-2</v>
      </c>
      <c r="AJ976">
        <v>-0.156863623584101</v>
      </c>
      <c r="AK976">
        <v>5.2874346189539498E-2</v>
      </c>
      <c r="AL976">
        <v>0.485189326595797</v>
      </c>
      <c r="AM976">
        <v>0.48913311929115899</v>
      </c>
      <c r="AN976">
        <v>-0.15016894462104</v>
      </c>
      <c r="AO976">
        <v>0.13662196972092999</v>
      </c>
      <c r="AP976">
        <v>-0.21561445773768401</v>
      </c>
      <c r="AQ976">
        <v>4.7687885076176502E-2</v>
      </c>
      <c r="AR976">
        <v>-0.27798919119599502</v>
      </c>
      <c r="AS976">
        <v>-4.7965404838738401E-2</v>
      </c>
      <c r="AT976">
        <v>-4.52296657642021E-2</v>
      </c>
      <c r="AU976">
        <v>0.19079511305923</v>
      </c>
      <c r="AV976">
        <v>-0.31605219526257999</v>
      </c>
      <c r="AW976">
        <v>4.70075869346878E-3</v>
      </c>
      <c r="AX976">
        <v>-0.29788107009300602</v>
      </c>
      <c r="AY976">
        <v>-5.9923240464923699E-2</v>
      </c>
      <c r="AZ976">
        <v>-0.25816987086802501</v>
      </c>
      <c r="BA976">
        <v>5.7161532617522201E-2</v>
      </c>
      <c r="BB976">
        <v>-0.31343039400839301</v>
      </c>
      <c r="BC976">
        <v>-4.6345544497406001E-2</v>
      </c>
    </row>
    <row r="977" spans="1:55">
      <c r="A977" t="s">
        <v>1123</v>
      </c>
      <c r="B977">
        <v>-0.290657831483777</v>
      </c>
      <c r="C977">
        <v>-0.121112488422458</v>
      </c>
      <c r="D977">
        <v>2.6184098788162E-2</v>
      </c>
      <c r="E977">
        <v>8.3838257163318802E-2</v>
      </c>
      <c r="F977">
        <v>-0.14497716469449101</v>
      </c>
      <c r="G977">
        <v>1.7513243730844601E-2</v>
      </c>
      <c r="H977">
        <v>3.8856811913997501E-2</v>
      </c>
      <c r="I977">
        <v>3.3302042841378998E-2</v>
      </c>
      <c r="J977">
        <v>0.173830499935203</v>
      </c>
      <c r="K977">
        <v>-0.122040350874218</v>
      </c>
      <c r="L977">
        <v>1.3800443286573399E-2</v>
      </c>
      <c r="M977">
        <v>0.100276626959933</v>
      </c>
      <c r="N977">
        <v>-0.28068754016455399</v>
      </c>
      <c r="O977">
        <v>4.4338238246503202E-2</v>
      </c>
      <c r="P977">
        <v>-9.3105386079155403E-2</v>
      </c>
      <c r="Q977">
        <v>9.0287334187887595E-3</v>
      </c>
      <c r="R977">
        <v>-0.10026136156026901</v>
      </c>
      <c r="S977">
        <v>-4.5973936696619602E-2</v>
      </c>
      <c r="T977">
        <v>-0.130277065724028</v>
      </c>
      <c r="U977">
        <v>-0.120481541031758</v>
      </c>
      <c r="V977">
        <v>0.28164857701275497</v>
      </c>
      <c r="W977">
        <v>0.318154624703679</v>
      </c>
      <c r="X977">
        <v>0.11203477430742501</v>
      </c>
      <c r="Y977">
        <v>0.148183824389474</v>
      </c>
      <c r="Z977">
        <v>-4.1044468030243898E-2</v>
      </c>
      <c r="AA977">
        <v>8.8487123145562993E-2</v>
      </c>
      <c r="AB977">
        <v>9.4403690714906403E-3</v>
      </c>
      <c r="AC977">
        <v>0.11701130614734501</v>
      </c>
      <c r="AD977">
        <v>0.206067750356629</v>
      </c>
      <c r="AE977">
        <v>0.29420788600818698</v>
      </c>
      <c r="AF977">
        <v>0.116542702978274</v>
      </c>
      <c r="AG977">
        <v>-3.6157464394587002E-2</v>
      </c>
      <c r="AH977">
        <v>0.111103407923416</v>
      </c>
      <c r="AI977">
        <v>0.22033963422274599</v>
      </c>
      <c r="AJ977">
        <v>0.17395166499291201</v>
      </c>
      <c r="AK977">
        <v>0.23709219739631099</v>
      </c>
      <c r="AL977">
        <v>0.48612293161474401</v>
      </c>
      <c r="AM977">
        <v>0.487746712333331</v>
      </c>
      <c r="AN977">
        <v>7.2526150015064794E-2</v>
      </c>
      <c r="AO977">
        <v>6.7782797061517503E-4</v>
      </c>
      <c r="AP977">
        <v>0.17206849447473599</v>
      </c>
      <c r="AQ977">
        <v>0.26067257240485803</v>
      </c>
      <c r="AR977">
        <v>-0.13990271043132499</v>
      </c>
      <c r="AS977">
        <v>4.8650897066565599E-2</v>
      </c>
      <c r="AT977">
        <v>0.180710641421651</v>
      </c>
      <c r="AU977">
        <v>0.18282097303575801</v>
      </c>
      <c r="AV977">
        <v>-8.2725991410140406E-2</v>
      </c>
      <c r="AW977">
        <v>-4.51447214673713E-2</v>
      </c>
      <c r="AX977">
        <v>5.5516303507622398E-2</v>
      </c>
      <c r="AY977">
        <v>1.1059307744549301E-3</v>
      </c>
      <c r="AZ977">
        <v>7.5904178301119604E-2</v>
      </c>
      <c r="BA977">
        <v>5.61853707605771E-2</v>
      </c>
      <c r="BB977">
        <v>0.11273548670132399</v>
      </c>
      <c r="BC977">
        <v>6.0596826645052101E-2</v>
      </c>
    </row>
    <row r="978" spans="1:55">
      <c r="A978" t="s">
        <v>1124</v>
      </c>
      <c r="B978">
        <v>-6.4678220066990602E-2</v>
      </c>
      <c r="C978">
        <v>-0.116178077809237</v>
      </c>
      <c r="D978">
        <v>-8.0109834768638505E-2</v>
      </c>
      <c r="E978">
        <v>-0.113135556160517</v>
      </c>
      <c r="F978">
        <v>-0.114508697769214</v>
      </c>
      <c r="G978">
        <v>-3.6072937506537602E-3</v>
      </c>
      <c r="H978">
        <v>2.2938922838694201E-2</v>
      </c>
      <c r="I978">
        <v>1.39715093540439E-2</v>
      </c>
      <c r="J978">
        <v>3.6534232205774002E-2</v>
      </c>
      <c r="K978">
        <v>-4.0246167096048398E-2</v>
      </c>
      <c r="L978">
        <v>-0.11752235375244501</v>
      </c>
      <c r="M978">
        <v>-7.3386241848696299E-2</v>
      </c>
      <c r="N978">
        <v>-0.152724355068279</v>
      </c>
      <c r="O978">
        <v>-5.1604631023309401E-2</v>
      </c>
      <c r="P978">
        <v>-4.7581296083820203E-2</v>
      </c>
      <c r="Q978">
        <v>-4.2056855322221698E-2</v>
      </c>
      <c r="R978">
        <v>-0.19430951486635301</v>
      </c>
      <c r="S978">
        <v>-5.60665726919947E-2</v>
      </c>
      <c r="T978">
        <v>-0.108724669632868</v>
      </c>
      <c r="U978">
        <v>7.8055585650266907E-2</v>
      </c>
      <c r="V978">
        <v>0.119009804093267</v>
      </c>
      <c r="W978">
        <v>4.37537167200076E-2</v>
      </c>
      <c r="X978">
        <v>0.130530718526047</v>
      </c>
      <c r="Y978">
        <v>0.21411386977625799</v>
      </c>
      <c r="Z978">
        <v>-2.0046991892130699E-2</v>
      </c>
      <c r="AA978">
        <v>-3.4249286848179801E-2</v>
      </c>
      <c r="AB978">
        <v>2.2371549880253201E-2</v>
      </c>
      <c r="AC978">
        <v>-0.107109230975605</v>
      </c>
      <c r="AD978">
        <v>0.11589308347060601</v>
      </c>
      <c r="AE978">
        <v>0.156475817934736</v>
      </c>
      <c r="AF978">
        <v>-0.14762535331884399</v>
      </c>
      <c r="AG978">
        <v>-0.21249387366083</v>
      </c>
      <c r="AH978">
        <v>1.49332445646144E-2</v>
      </c>
      <c r="AI978">
        <v>-9.1979213802876394E-2</v>
      </c>
      <c r="AJ978">
        <v>-4.6268346660403303E-2</v>
      </c>
      <c r="AK978">
        <v>2.8354138142773599E-2</v>
      </c>
      <c r="AL978">
        <v>0.48641197637786499</v>
      </c>
      <c r="AM978">
        <v>0.48712245579915497</v>
      </c>
      <c r="AN978">
        <v>0.104087501358106</v>
      </c>
      <c r="AO978">
        <v>2.2182668689627798E-2</v>
      </c>
      <c r="AP978">
        <v>-5.0934355630383198E-2</v>
      </c>
      <c r="AQ978">
        <v>-0.17121982700697699</v>
      </c>
      <c r="AR978">
        <v>-0.135951856302958</v>
      </c>
      <c r="AS978">
        <v>-4.3326561552467301E-2</v>
      </c>
      <c r="AT978">
        <v>4.3332635526792097E-2</v>
      </c>
      <c r="AU978">
        <v>3.1714428973656499E-2</v>
      </c>
      <c r="AV978">
        <v>-1.53412405608957E-2</v>
      </c>
      <c r="AW978">
        <v>4.4964048487453803E-3</v>
      </c>
      <c r="AX978">
        <v>1.7595979269624602E-2</v>
      </c>
      <c r="AY978">
        <v>-4.9810856697511001E-2</v>
      </c>
      <c r="AZ978">
        <v>-3.0440976345876801E-2</v>
      </c>
      <c r="BA978">
        <v>-8.4087514614521006E-2</v>
      </c>
      <c r="BB978">
        <v>5.0074089126680502E-2</v>
      </c>
      <c r="BC978">
        <v>-1.52703180758676E-2</v>
      </c>
    </row>
    <row r="979" spans="1:55">
      <c r="A979" t="s">
        <v>1125</v>
      </c>
      <c r="B979">
        <v>2.96438705931008E-3</v>
      </c>
      <c r="C979">
        <v>-4.4015200269398397E-2</v>
      </c>
      <c r="D979">
        <v>0.13704337916967699</v>
      </c>
      <c r="E979">
        <v>6.1951384975000801E-2</v>
      </c>
      <c r="F979">
        <v>2.3380122119767401E-2</v>
      </c>
      <c r="G979">
        <v>-3.6242422065932499E-2</v>
      </c>
      <c r="H979">
        <v>0.22573124086777799</v>
      </c>
      <c r="I979">
        <v>0.20407798582850101</v>
      </c>
      <c r="J979">
        <v>9.8044326411937194E-2</v>
      </c>
      <c r="K979">
        <v>9.4906514025111896E-2</v>
      </c>
      <c r="L979">
        <v>0.121646439364253</v>
      </c>
      <c r="M979">
        <v>-5.4719424631402697E-2</v>
      </c>
      <c r="N979">
        <v>4.7214288588244897E-2</v>
      </c>
      <c r="O979">
        <v>-6.9245689823994497E-2</v>
      </c>
      <c r="P979">
        <v>0.14957933125446299</v>
      </c>
      <c r="Q979">
        <v>1.8401050259612601E-2</v>
      </c>
      <c r="R979">
        <v>0.11939349702902199</v>
      </c>
      <c r="S979">
        <v>3.5483824742772903E-2</v>
      </c>
      <c r="T979">
        <v>9.9970492696974306E-2</v>
      </c>
      <c r="U979">
        <v>2.7194796082450599E-2</v>
      </c>
      <c r="V979">
        <v>0.25803627317182798</v>
      </c>
      <c r="W979">
        <v>0.124206413785902</v>
      </c>
      <c r="X979">
        <v>0.158245022424848</v>
      </c>
      <c r="Y979">
        <v>6.6552001667014193E-2</v>
      </c>
      <c r="Z979">
        <v>0.17439615956721</v>
      </c>
      <c r="AA979">
        <v>0.11067220644105701</v>
      </c>
      <c r="AB979">
        <v>0.13966702053376601</v>
      </c>
      <c r="AC979">
        <v>0.23272859626957601</v>
      </c>
      <c r="AD979">
        <v>0.33586616919720902</v>
      </c>
      <c r="AE979">
        <v>0.358742173083548</v>
      </c>
      <c r="AF979">
        <v>6.0156712330821102E-3</v>
      </c>
      <c r="AG979">
        <v>-9.0787964362672197E-2</v>
      </c>
      <c r="AH979">
        <v>0.103928996063315</v>
      </c>
      <c r="AI979">
        <v>9.0080338907682495E-2</v>
      </c>
      <c r="AJ979">
        <v>0.122473713564827</v>
      </c>
      <c r="AK979">
        <v>0.223623843261958</v>
      </c>
      <c r="AL979">
        <v>0.48869117051036798</v>
      </c>
      <c r="AM979">
        <v>0.48430113463072999</v>
      </c>
      <c r="AN979">
        <v>0.286491725898114</v>
      </c>
      <c r="AO979">
        <v>0.10163584477207301</v>
      </c>
      <c r="AP979">
        <v>3.7115619063453897E-2</v>
      </c>
      <c r="AQ979">
        <v>-8.2441571363147795E-2</v>
      </c>
      <c r="AR979">
        <v>0.12876099264205901</v>
      </c>
      <c r="AS979">
        <v>1.4144381552916399E-2</v>
      </c>
      <c r="AT979">
        <v>0.25416601175234299</v>
      </c>
      <c r="AU979">
        <v>0.20817485782814499</v>
      </c>
      <c r="AV979">
        <v>0.134138270293304</v>
      </c>
      <c r="AW979">
        <v>3.8481542396531697E-2</v>
      </c>
      <c r="AX979">
        <v>0.161840903899652</v>
      </c>
      <c r="AY979">
        <v>9.9559795149242198E-3</v>
      </c>
      <c r="AZ979">
        <v>0.138238789061748</v>
      </c>
      <c r="BA979">
        <v>1.7491620715459101E-2</v>
      </c>
      <c r="BB979">
        <v>0.100432386774379</v>
      </c>
      <c r="BC979">
        <v>9.4999491360935606E-2</v>
      </c>
    </row>
    <row r="980" spans="1:55">
      <c r="A980" t="s">
        <v>1126</v>
      </c>
      <c r="B980">
        <v>-2.8261412801312301E-2</v>
      </c>
      <c r="C980">
        <v>-8.9719939160908604E-2</v>
      </c>
      <c r="D980">
        <v>4.8290186897296299E-2</v>
      </c>
      <c r="E980">
        <v>-3.2087839806805199E-2</v>
      </c>
      <c r="F980">
        <v>3.9300594845181898E-2</v>
      </c>
      <c r="G980">
        <v>1.9646110595033101E-2</v>
      </c>
      <c r="H980">
        <v>0.24766391983567301</v>
      </c>
      <c r="I980">
        <v>-0.12757241303992101</v>
      </c>
      <c r="J980">
        <v>0.23456347679746201</v>
      </c>
      <c r="K980">
        <v>-6.3547526946936397E-2</v>
      </c>
      <c r="L980">
        <v>0.136641533599142</v>
      </c>
      <c r="M980">
        <v>0.11577441173672701</v>
      </c>
      <c r="N980">
        <v>-3.2625955340657403E-2</v>
      </c>
      <c r="O980">
        <v>1.01230354802585E-2</v>
      </c>
      <c r="P980">
        <v>7.0497874840654104E-2</v>
      </c>
      <c r="Q980">
        <v>-1.4748767946582799E-2</v>
      </c>
      <c r="R980">
        <v>-8.5579953981612097E-2</v>
      </c>
      <c r="S980">
        <v>0.12666453498059699</v>
      </c>
      <c r="T980">
        <v>6.3321972552601302E-2</v>
      </c>
      <c r="U980">
        <v>-5.3849487770548004E-3</v>
      </c>
      <c r="V980">
        <v>0.18779369771221699</v>
      </c>
      <c r="W980">
        <v>9.8669243470445603E-2</v>
      </c>
      <c r="X980">
        <v>4.0801291924785002E-2</v>
      </c>
      <c r="Y980">
        <v>-2.3876623460164299E-2</v>
      </c>
      <c r="Z980">
        <v>3.7424724402420201E-2</v>
      </c>
      <c r="AA980">
        <v>9.5630004403498101E-2</v>
      </c>
      <c r="AB980">
        <v>-4.6176946424367503E-2</v>
      </c>
      <c r="AC980">
        <v>8.0211049258173905E-2</v>
      </c>
      <c r="AD980">
        <v>0.31365663525582399</v>
      </c>
      <c r="AE980">
        <v>0.27392529747245098</v>
      </c>
      <c r="AF980">
        <v>2.73536224883256E-2</v>
      </c>
      <c r="AG980">
        <v>-2.7671512383659301E-2</v>
      </c>
      <c r="AH980">
        <v>2.15189027911688E-2</v>
      </c>
      <c r="AI980">
        <v>4.95028844698812E-2</v>
      </c>
      <c r="AJ980">
        <v>8.05872873518379E-2</v>
      </c>
      <c r="AK980">
        <v>7.52654115907649E-2</v>
      </c>
      <c r="AL980">
        <v>0.488797325603885</v>
      </c>
      <c r="AM980">
        <v>0.48276698676511398</v>
      </c>
      <c r="AN980">
        <v>5.0745605586728602E-2</v>
      </c>
      <c r="AO980">
        <v>-3.2787904190832898E-2</v>
      </c>
      <c r="AP980">
        <v>0.28442807824000599</v>
      </c>
      <c r="AQ980">
        <v>0.28532389988870599</v>
      </c>
      <c r="AR980">
        <v>0.117890118362105</v>
      </c>
      <c r="AS980">
        <v>6.1159618659396398E-2</v>
      </c>
      <c r="AT980">
        <v>0.12595563482967401</v>
      </c>
      <c r="AU980">
        <v>8.26420480176739E-2</v>
      </c>
      <c r="AV980">
        <v>8.6220737419801199E-2</v>
      </c>
      <c r="AW980">
        <v>4.3699972590418301E-2</v>
      </c>
      <c r="AX980">
        <v>-7.7278967654579603E-2</v>
      </c>
      <c r="AY980">
        <v>-6.3745202362661202E-3</v>
      </c>
      <c r="AZ980">
        <v>0.207238527636568</v>
      </c>
      <c r="BA980">
        <v>6.6446323882213901E-2</v>
      </c>
      <c r="BB980">
        <v>6.1586244783275797E-2</v>
      </c>
      <c r="BC980">
        <v>-0.12757241303992101</v>
      </c>
    </row>
    <row r="981" spans="1:55">
      <c r="A981" t="s">
        <v>1127</v>
      </c>
      <c r="B981">
        <v>-0.19281179926938699</v>
      </c>
      <c r="C981">
        <v>-4.2380843233816599E-2</v>
      </c>
      <c r="D981">
        <v>0.143498317022005</v>
      </c>
      <c r="E981">
        <v>4.14266208869465E-2</v>
      </c>
      <c r="F981">
        <v>-9.3719622501718794E-2</v>
      </c>
      <c r="G981">
        <v>-0.10433514207948</v>
      </c>
      <c r="H981">
        <v>-6.25565118803698E-2</v>
      </c>
      <c r="I981">
        <v>-1.1078460458540501E-2</v>
      </c>
      <c r="J981">
        <v>7.7349023411471193E-2</v>
      </c>
      <c r="K981">
        <v>-2.1279039767611599E-2</v>
      </c>
      <c r="L981">
        <v>1.7782814399074701E-2</v>
      </c>
      <c r="M981">
        <v>-9.5593925409708895E-3</v>
      </c>
      <c r="N981">
        <v>-8.8998636428735303E-2</v>
      </c>
      <c r="O981">
        <v>-0.102365002099673</v>
      </c>
      <c r="P981">
        <v>-3.19283852429064E-2</v>
      </c>
      <c r="Q981">
        <v>-1.79962828196252E-2</v>
      </c>
      <c r="R981">
        <v>-6.7758428314020902E-2</v>
      </c>
      <c r="S981">
        <v>-5.4901537032473399E-2</v>
      </c>
      <c r="T981">
        <v>-8.4024036432082297E-2</v>
      </c>
      <c r="U981">
        <v>-0.108039897621589</v>
      </c>
      <c r="V981">
        <v>2.8185524741696399E-2</v>
      </c>
      <c r="W981">
        <v>-0.118508681872493</v>
      </c>
      <c r="X981">
        <v>0.13255695158238101</v>
      </c>
      <c r="Y981">
        <v>-5.7912709237928302E-2</v>
      </c>
      <c r="Z981">
        <v>5.2374763706458001E-2</v>
      </c>
      <c r="AA981">
        <v>-5.7423108915184602E-2</v>
      </c>
      <c r="AB981">
        <v>4.2647560761087397E-3</v>
      </c>
      <c r="AC981">
        <v>6.7857191141268494E-2</v>
      </c>
      <c r="AD981">
        <v>1.37954491325071E-2</v>
      </c>
      <c r="AE981">
        <v>-5.6702750401209298E-2</v>
      </c>
      <c r="AF981">
        <v>-0.20476919903378801</v>
      </c>
      <c r="AG981">
        <v>-0.16777807052660801</v>
      </c>
      <c r="AH981">
        <v>1.20865994719687E-2</v>
      </c>
      <c r="AI981">
        <v>-0.17375489102695699</v>
      </c>
      <c r="AJ981">
        <v>6.5094363200911302E-3</v>
      </c>
      <c r="AK981">
        <v>-4.5307987199895402E-3</v>
      </c>
      <c r="AL981">
        <v>0.48710685167270901</v>
      </c>
      <c r="AM981">
        <v>0.48163090378187201</v>
      </c>
      <c r="AN981">
        <v>2.0243082508944198E-2</v>
      </c>
      <c r="AO981">
        <v>0.15503174293396399</v>
      </c>
      <c r="AP981">
        <v>0.17368305797559599</v>
      </c>
      <c r="AQ981">
        <v>0.223307134602892</v>
      </c>
      <c r="AR981">
        <v>-1.00443217350203E-2</v>
      </c>
      <c r="AS981">
        <v>-6.4957364733763401E-2</v>
      </c>
      <c r="AT981">
        <v>0.141780106741139</v>
      </c>
      <c r="AU981">
        <v>0.14417793790283301</v>
      </c>
      <c r="AV981">
        <v>5.15820877740285E-2</v>
      </c>
      <c r="AW981">
        <v>3.1814684510279398E-2</v>
      </c>
      <c r="AX981">
        <v>-0.11897674820049201</v>
      </c>
      <c r="AY981">
        <v>-0.102641037657274</v>
      </c>
      <c r="AZ981">
        <v>-3.0853921869770401E-2</v>
      </c>
      <c r="BA981">
        <v>-1.9850916539026701E-2</v>
      </c>
      <c r="BB981">
        <v>1.3031253580131E-2</v>
      </c>
      <c r="BC981">
        <v>-0.100043451177402</v>
      </c>
    </row>
    <row r="982" spans="1:55">
      <c r="A982" t="s">
        <v>1128</v>
      </c>
      <c r="B982">
        <v>-4.6341125887036802E-2</v>
      </c>
      <c r="C982">
        <v>-2.0373519454007599E-2</v>
      </c>
      <c r="D982">
        <v>-9.7614283085912801E-2</v>
      </c>
      <c r="E982">
        <v>-4.1211737109398502E-2</v>
      </c>
      <c r="F982">
        <v>-0.19913998282380799</v>
      </c>
      <c r="G982">
        <v>1.15173668013196E-2</v>
      </c>
      <c r="H982">
        <v>-3.5715971547950497E-2</v>
      </c>
      <c r="I982">
        <v>-9.7792234047846094E-2</v>
      </c>
      <c r="J982">
        <v>-0.105060999335509</v>
      </c>
      <c r="K982">
        <v>0.12646216853262299</v>
      </c>
      <c r="L982">
        <v>5.7206086258005098E-3</v>
      </c>
      <c r="M982">
        <v>-4.1430861321051504E-3</v>
      </c>
      <c r="N982">
        <v>9.31206680243966E-2</v>
      </c>
      <c r="O982">
        <v>-0.144855000202713</v>
      </c>
      <c r="P982">
        <v>-0.10624821079826501</v>
      </c>
      <c r="Q982">
        <v>6.0529049757111202E-2</v>
      </c>
      <c r="R982">
        <v>-1.28571853414257E-2</v>
      </c>
      <c r="S982">
        <v>0.17476476612960701</v>
      </c>
      <c r="T982">
        <v>-2.8459505853099799E-2</v>
      </c>
      <c r="U982">
        <v>-0.179860287567955</v>
      </c>
      <c r="V982">
        <v>3.4570378655709097E-2</v>
      </c>
      <c r="W982">
        <v>-4.1360400705004297E-2</v>
      </c>
      <c r="X982">
        <v>-5.2679486534741901E-2</v>
      </c>
      <c r="Y982">
        <v>7.2920594848803796E-2</v>
      </c>
      <c r="Z982">
        <v>-7.8619811877999393E-2</v>
      </c>
      <c r="AA982">
        <v>1.9865213926758499E-2</v>
      </c>
      <c r="AB982">
        <v>-4.6326863155816599E-2</v>
      </c>
      <c r="AC982">
        <v>-5.3217147377631599E-2</v>
      </c>
      <c r="AD982">
        <v>0.218200293906714</v>
      </c>
      <c r="AE982">
        <v>0.202314250128804</v>
      </c>
      <c r="AF982">
        <v>-0.15654310959657999</v>
      </c>
      <c r="AG982">
        <v>-7.5549280119739007E-2</v>
      </c>
      <c r="AH982">
        <v>3.4466966191732902E-2</v>
      </c>
      <c r="AI982">
        <v>-4.6806531298912803E-2</v>
      </c>
      <c r="AJ982">
        <v>7.2738027798767799E-2</v>
      </c>
      <c r="AK982">
        <v>2.82982855610386E-2</v>
      </c>
      <c r="AL982">
        <v>0.489485353123008</v>
      </c>
      <c r="AM982">
        <v>0.47836809085617998</v>
      </c>
      <c r="AN982">
        <v>0.11844351214545799</v>
      </c>
      <c r="AO982">
        <v>-2.8515408879204202E-2</v>
      </c>
      <c r="AP982">
        <v>2.37303402254073E-2</v>
      </c>
      <c r="AQ982">
        <v>0.19051940007040499</v>
      </c>
      <c r="AR982">
        <v>-5.0369873527775097E-2</v>
      </c>
      <c r="AS982">
        <v>0.14066590927164599</v>
      </c>
      <c r="AT982">
        <v>9.7018507837491302E-2</v>
      </c>
      <c r="AU982">
        <v>0.132197744946603</v>
      </c>
      <c r="AV982">
        <v>-0.106550154875643</v>
      </c>
      <c r="AW982">
        <v>9.2272437670534394E-3</v>
      </c>
      <c r="AX982">
        <v>3.8362060764276201E-2</v>
      </c>
      <c r="AY982">
        <v>-0.113966199342901</v>
      </c>
      <c r="AZ982">
        <v>-7.6891032850060201E-2</v>
      </c>
      <c r="BA982">
        <v>6.4410964195711906E-2</v>
      </c>
      <c r="BB982">
        <v>-0.20819696632151199</v>
      </c>
      <c r="BC982" s="5">
        <v>-6.8890285366585206E-5</v>
      </c>
    </row>
    <row r="983" spans="1:55">
      <c r="A983" t="s">
        <v>1129</v>
      </c>
      <c r="B983">
        <v>1.3392066421125301E-2</v>
      </c>
      <c r="C983">
        <v>-3.9147289673328103E-2</v>
      </c>
      <c r="D983">
        <v>0.22403443052885599</v>
      </c>
      <c r="E983">
        <v>7.8525863335770094E-2</v>
      </c>
      <c r="F983">
        <v>0.15403219778271801</v>
      </c>
      <c r="G983">
        <v>0.20123136476208001</v>
      </c>
      <c r="H983">
        <v>0.247649641592389</v>
      </c>
      <c r="I983">
        <v>5.9424676651500301E-2</v>
      </c>
      <c r="J983">
        <v>0.35025302012024701</v>
      </c>
      <c r="K983">
        <v>0.123520275545145</v>
      </c>
      <c r="L983">
        <v>0.120965940685589</v>
      </c>
      <c r="M983">
        <v>0.120909853560595</v>
      </c>
      <c r="N983">
        <v>-2.49082188298217E-2</v>
      </c>
      <c r="O983">
        <v>6.5691482774532906E-2</v>
      </c>
      <c r="P983">
        <v>0.21334309025089199</v>
      </c>
      <c r="Q983">
        <v>-8.7757767606802706E-2</v>
      </c>
      <c r="R983">
        <v>-0.11511952989481999</v>
      </c>
      <c r="S983">
        <v>0.22604719853906</v>
      </c>
      <c r="T983">
        <v>0.30040867711988101</v>
      </c>
      <c r="U983">
        <v>8.1894946665893698E-2</v>
      </c>
      <c r="V983">
        <v>0.250130231005457</v>
      </c>
      <c r="W983">
        <v>0.13931747483395901</v>
      </c>
      <c r="X983">
        <v>0.14089127530463499</v>
      </c>
      <c r="Y983">
        <v>-9.333088989459E-2</v>
      </c>
      <c r="Z983">
        <v>0.120596952612347</v>
      </c>
      <c r="AA983">
        <v>7.7825561328368806E-2</v>
      </c>
      <c r="AB983">
        <v>9.1584703901748304E-2</v>
      </c>
      <c r="AC983">
        <v>0.31090467093994301</v>
      </c>
      <c r="AD983">
        <v>0.34137251011075098</v>
      </c>
      <c r="AE983">
        <v>0.203044967624504</v>
      </c>
      <c r="AF983">
        <v>9.5397268050556899E-2</v>
      </c>
      <c r="AG983">
        <v>2.8485692287726402E-2</v>
      </c>
      <c r="AH983">
        <v>0.248437228643863</v>
      </c>
      <c r="AI983">
        <v>0.10944240629645401</v>
      </c>
      <c r="AJ983">
        <v>0.108376949275851</v>
      </c>
      <c r="AK983">
        <v>4.6895550752542203E-2</v>
      </c>
      <c r="AL983">
        <v>0.49014585865499799</v>
      </c>
      <c r="AM983">
        <v>0.47735689819967098</v>
      </c>
      <c r="AN983">
        <v>0.38008210750977101</v>
      </c>
      <c r="AO983">
        <v>-4.0471656845601597E-2</v>
      </c>
      <c r="AP983">
        <v>0.26826333938675601</v>
      </c>
      <c r="AQ983">
        <v>0.194506668668186</v>
      </c>
      <c r="AR983">
        <v>0.27553766773338001</v>
      </c>
      <c r="AS983">
        <v>0.18672703016911599</v>
      </c>
      <c r="AT983">
        <v>0.26350680920173603</v>
      </c>
      <c r="AU983">
        <v>0.12885783327352601</v>
      </c>
      <c r="AV983">
        <v>0.27454233128400701</v>
      </c>
      <c r="AW983">
        <v>4.6107708372783697E-2</v>
      </c>
      <c r="AX983">
        <v>0.176283084762556</v>
      </c>
      <c r="AY983">
        <v>4.7380377996872697E-2</v>
      </c>
      <c r="AZ983">
        <v>0.29107856027943602</v>
      </c>
      <c r="BA983">
        <v>-8.0871390342325003E-2</v>
      </c>
      <c r="BB983">
        <v>0.19250613920385501</v>
      </c>
      <c r="BC983">
        <v>0.13760263314900001</v>
      </c>
    </row>
    <row r="984" spans="1:55">
      <c r="A984" t="s">
        <v>1130</v>
      </c>
      <c r="B984">
        <v>-6.9438641306260998E-2</v>
      </c>
      <c r="C984">
        <v>3.8937467287909797E-2</v>
      </c>
      <c r="D984">
        <v>-9.1841508361015206E-2</v>
      </c>
      <c r="E984">
        <v>3.5216186450490003E-2</v>
      </c>
      <c r="F984">
        <v>-6.1296273602116001E-2</v>
      </c>
      <c r="G984">
        <v>-0.10457574905606699</v>
      </c>
      <c r="H984">
        <v>5.9286563935730202E-2</v>
      </c>
      <c r="I984">
        <v>7.7114752576320597E-2</v>
      </c>
      <c r="J984">
        <v>-0.103621217265444</v>
      </c>
      <c r="K984">
        <v>-3.0689152570430402E-2</v>
      </c>
      <c r="L984">
        <v>-5.4607040794227103E-2</v>
      </c>
      <c r="M984">
        <v>8.3466429808437395E-2</v>
      </c>
      <c r="N984">
        <v>-0.107675598136972</v>
      </c>
      <c r="O984">
        <v>-3.90941586825388E-2</v>
      </c>
      <c r="P984">
        <v>-0.18096683018297099</v>
      </c>
      <c r="Q984">
        <v>9.8081186153119101E-2</v>
      </c>
      <c r="R984">
        <v>-3.2950273722103102E-2</v>
      </c>
      <c r="S984">
        <v>2.6699257432643501E-2</v>
      </c>
      <c r="T984">
        <v>-0.11784864715952301</v>
      </c>
      <c r="U984">
        <v>-1.0795328370002801E-2</v>
      </c>
      <c r="V984">
        <v>-6.5695987569675901E-2</v>
      </c>
      <c r="W984">
        <v>8.8434979959675294E-2</v>
      </c>
      <c r="X984">
        <v>4.0626862425269502E-3</v>
      </c>
      <c r="Y984">
        <v>0.106806680419736</v>
      </c>
      <c r="Z984">
        <v>-0.18827287043442401</v>
      </c>
      <c r="AA984">
        <v>0.10942062435441</v>
      </c>
      <c r="AB984">
        <v>0.113726426769492</v>
      </c>
      <c r="AC984">
        <v>-0.123136189875239</v>
      </c>
      <c r="AD984">
        <v>0.113676909764563</v>
      </c>
      <c r="AE984">
        <v>0.21116544824536199</v>
      </c>
      <c r="AF984">
        <v>-4.6000607532629002E-2</v>
      </c>
      <c r="AG984">
        <v>-9.1867790073321395E-2</v>
      </c>
      <c r="AH984">
        <v>-8.3624843345920505E-2</v>
      </c>
      <c r="AI984">
        <v>0.115126017474471</v>
      </c>
      <c r="AJ984">
        <v>-0.130980391997149</v>
      </c>
      <c r="AK984">
        <v>4.94521683500282E-3</v>
      </c>
      <c r="AL984">
        <v>0.48931989841174101</v>
      </c>
      <c r="AM984">
        <v>0.477869986165256</v>
      </c>
      <c r="AN984">
        <v>-4.7511727338373499E-2</v>
      </c>
      <c r="AO984">
        <v>0.22429965529683099</v>
      </c>
      <c r="AP984">
        <v>-3.3273761810783502E-2</v>
      </c>
      <c r="AQ984">
        <v>-5.0154746202040398E-2</v>
      </c>
      <c r="AR984">
        <v>-4.3370867219694201E-2</v>
      </c>
      <c r="AS984">
        <v>-6.18854221804633E-2</v>
      </c>
      <c r="AT984">
        <v>-2.4583817181766899E-3</v>
      </c>
      <c r="AU984">
        <v>7.80519359713195E-2</v>
      </c>
      <c r="AV984">
        <v>-5.89897923357139E-2</v>
      </c>
      <c r="AW984">
        <v>2.6688288522950899E-2</v>
      </c>
      <c r="AX984">
        <v>4.7172520223972503E-2</v>
      </c>
      <c r="AY984">
        <v>0.104758063546569</v>
      </c>
      <c r="AZ984">
        <v>-8.7190422205672708E-3</v>
      </c>
      <c r="BA984">
        <v>6.9508932088593794E-2</v>
      </c>
      <c r="BB984">
        <v>6.1918352088432001E-2</v>
      </c>
      <c r="BC984">
        <v>-4.40663236754942E-2</v>
      </c>
    </row>
    <row r="985" spans="1:55">
      <c r="A985" t="s">
        <v>1131</v>
      </c>
      <c r="B985">
        <v>5.8338707860536999E-2</v>
      </c>
      <c r="C985">
        <v>-0.17281583934635</v>
      </c>
      <c r="D985">
        <v>4.5536943261542404E-3</v>
      </c>
      <c r="E985">
        <v>-0.14907974776689001</v>
      </c>
      <c r="F985">
        <v>5.4591532131648003E-2</v>
      </c>
      <c r="G985">
        <v>9.5990034995254298E-2</v>
      </c>
      <c r="H985">
        <v>0.107746856271593</v>
      </c>
      <c r="I985">
        <v>-7.1878704023575504E-2</v>
      </c>
      <c r="J985">
        <v>0.20339603445419599</v>
      </c>
      <c r="K985">
        <v>-9.2421223616999407E-2</v>
      </c>
      <c r="L985">
        <v>6.9686902541665305E-2</v>
      </c>
      <c r="M985">
        <v>-6.2736596082342097E-2</v>
      </c>
      <c r="N985">
        <v>0.126183400082685</v>
      </c>
      <c r="O985">
        <v>-0.285698519974591</v>
      </c>
      <c r="P985">
        <v>5.7735379175494803E-2</v>
      </c>
      <c r="Q985">
        <v>-0.13400837999301499</v>
      </c>
      <c r="R985">
        <v>-2.8525710249942399E-2</v>
      </c>
      <c r="S985">
        <v>-9.1678006187842602E-3</v>
      </c>
      <c r="T985">
        <v>4.1245315512054702E-2</v>
      </c>
      <c r="U985">
        <v>-0.17212463990471699</v>
      </c>
      <c r="V985">
        <v>0.27130741743687797</v>
      </c>
      <c r="W985">
        <v>6.4839514349547503E-2</v>
      </c>
      <c r="X985">
        <v>0.153398516361725</v>
      </c>
      <c r="Y985">
        <v>0.112503841746619</v>
      </c>
      <c r="Z985">
        <v>0.105001611930814</v>
      </c>
      <c r="AA985">
        <v>1.8105571497055401E-2</v>
      </c>
      <c r="AB985">
        <v>-6.4746247065269893E-2</v>
      </c>
      <c r="AC985">
        <v>6.2344901992530601E-2</v>
      </c>
      <c r="AD985">
        <v>0.29960046654250799</v>
      </c>
      <c r="AE985">
        <v>9.1289052541777202E-2</v>
      </c>
      <c r="AF985">
        <v>0.17854306792956601</v>
      </c>
      <c r="AG985">
        <v>-5.6151144694041297E-2</v>
      </c>
      <c r="AH985">
        <v>0.16478583991871401</v>
      </c>
      <c r="AI985">
        <v>-3.6579590102771699E-3</v>
      </c>
      <c r="AJ985">
        <v>0.27063584141372798</v>
      </c>
      <c r="AK985">
        <v>0.163834551663981</v>
      </c>
      <c r="AL985">
        <v>0.48497716951396702</v>
      </c>
      <c r="AM985">
        <v>0.477463830160403</v>
      </c>
      <c r="AN985">
        <v>0.207534059694538</v>
      </c>
      <c r="AO985">
        <v>-1.8698710110762299E-2</v>
      </c>
      <c r="AP985">
        <v>0.14822753597139601</v>
      </c>
      <c r="AQ985">
        <v>2.25883050187012E-2</v>
      </c>
      <c r="AR985">
        <v>1.4259748965497599E-2</v>
      </c>
      <c r="AS985">
        <v>0.13066422920102699</v>
      </c>
      <c r="AT985">
        <v>0.14857805773356</v>
      </c>
      <c r="AU985">
        <v>-2.0282112801885799E-2</v>
      </c>
      <c r="AV985">
        <v>6.1076265726563203E-2</v>
      </c>
      <c r="AW985">
        <v>-0.209963287134353</v>
      </c>
      <c r="AX985">
        <v>3.4605551782661503E-2</v>
      </c>
      <c r="AY985">
        <v>-4.59235197412814E-2</v>
      </c>
      <c r="AZ985">
        <v>0.12301784249758201</v>
      </c>
      <c r="BA985">
        <v>2.2006517971862601E-2</v>
      </c>
      <c r="BB985">
        <v>0.17120070934329801</v>
      </c>
      <c r="BC985">
        <v>4.0119522407977099E-3</v>
      </c>
    </row>
    <row r="986" spans="1:55">
      <c r="A986" t="s">
        <v>1132</v>
      </c>
      <c r="B986">
        <v>2.1267411463360201E-2</v>
      </c>
      <c r="C986">
        <v>-0.224184537803261</v>
      </c>
      <c r="D986">
        <v>5.4884202787702702E-2</v>
      </c>
      <c r="E986">
        <v>-5.4279807161131198E-2</v>
      </c>
      <c r="F986">
        <v>-8.2699035033821904E-4</v>
      </c>
      <c r="G986">
        <v>7.0857631796461098E-3</v>
      </c>
      <c r="H986">
        <v>0.19299066454704</v>
      </c>
      <c r="I986">
        <v>0.146290259444468</v>
      </c>
      <c r="J986">
        <v>-5.4742549065952197E-2</v>
      </c>
      <c r="K986">
        <v>7.9243161473634499E-2</v>
      </c>
      <c r="L986">
        <v>8.5293753064255004E-2</v>
      </c>
      <c r="M986">
        <v>-0.11719849357760199</v>
      </c>
      <c r="N986">
        <v>-3.1700792781902597E-2</v>
      </c>
      <c r="O986">
        <v>-0.137059040089728</v>
      </c>
      <c r="P986">
        <v>5.0482834561722201E-2</v>
      </c>
      <c r="Q986">
        <v>-6.2265367326998701E-2</v>
      </c>
      <c r="R986">
        <v>-2.83095595527014E-2</v>
      </c>
      <c r="S986">
        <v>5.5994646344643802E-2</v>
      </c>
      <c r="T986">
        <v>0.16529346115257901</v>
      </c>
      <c r="U986">
        <v>-3.0846048072101801E-3</v>
      </c>
      <c r="V986">
        <v>7.5477912866969296E-2</v>
      </c>
      <c r="W986">
        <v>0.102043951491229</v>
      </c>
      <c r="X986">
        <v>0.154981277301943</v>
      </c>
      <c r="Y986">
        <v>-4.7949681636977201E-2</v>
      </c>
      <c r="Z986">
        <v>-1.4605414273012301E-3</v>
      </c>
      <c r="AA986">
        <v>3.2670853869705203E-2</v>
      </c>
      <c r="AB986">
        <v>0.108801783814636</v>
      </c>
      <c r="AC986">
        <v>-4.8636695490364902E-2</v>
      </c>
      <c r="AD986">
        <v>0.19676576404482399</v>
      </c>
      <c r="AE986">
        <v>0.169323146517801</v>
      </c>
      <c r="AF986">
        <v>-6.4956977131757201E-2</v>
      </c>
      <c r="AG986">
        <v>4.4207884156989299E-2</v>
      </c>
      <c r="AH986">
        <v>-5.5828758716479097E-2</v>
      </c>
      <c r="AI986">
        <v>-3.6581479941904401E-3</v>
      </c>
      <c r="AJ986">
        <v>-3.0675948705438601E-2</v>
      </c>
      <c r="AK986">
        <v>1.2514124379049199E-3</v>
      </c>
      <c r="AL986">
        <v>0.48428647547822501</v>
      </c>
      <c r="AM986">
        <v>0.47800171243991701</v>
      </c>
      <c r="AN986">
        <v>-0.10752040042020899</v>
      </c>
      <c r="AO986">
        <v>-7.3496036581078505E-2</v>
      </c>
      <c r="AP986">
        <v>-0.123957751657679</v>
      </c>
      <c r="AQ986">
        <v>-1.44953555750305E-2</v>
      </c>
      <c r="AR986">
        <v>-8.4014417506640904E-2</v>
      </c>
      <c r="AS986">
        <v>-6.8905191967011795E-2</v>
      </c>
      <c r="AT986">
        <v>4.5426007372168502E-2</v>
      </c>
      <c r="AU986">
        <v>5.9315243443633599E-2</v>
      </c>
      <c r="AV986">
        <v>0.17821288580141101</v>
      </c>
      <c r="AW986">
        <v>0.13355671927391899</v>
      </c>
      <c r="AX986">
        <v>-0.18507808873446199</v>
      </c>
      <c r="AY986">
        <v>8.5891015769442899E-2</v>
      </c>
      <c r="AZ986">
        <v>-2.4455660538093501E-2</v>
      </c>
      <c r="BA986">
        <v>4.9109206738567099E-2</v>
      </c>
      <c r="BB986">
        <v>-2.2330172100111699E-2</v>
      </c>
      <c r="BC986">
        <v>2.8131795288133601E-2</v>
      </c>
    </row>
    <row r="987" spans="1:55">
      <c r="A987" t="s">
        <v>1133</v>
      </c>
      <c r="B987">
        <v>-6.7168156910617699E-2</v>
      </c>
      <c r="C987">
        <v>-0.12708352103072301</v>
      </c>
      <c r="D987">
        <v>-0.28538719643217603</v>
      </c>
      <c r="E987">
        <v>-0.13968556273798199</v>
      </c>
      <c r="F987">
        <v>-1.8076215250042601E-2</v>
      </c>
      <c r="G987">
        <v>-0.21040252676409399</v>
      </c>
      <c r="H987">
        <v>0.12678189550221</v>
      </c>
      <c r="I987">
        <v>-3.89039766471794E-2</v>
      </c>
      <c r="J987">
        <v>-8.1629181137732196E-2</v>
      </c>
      <c r="K987">
        <v>-6.8925784554705494E-2</v>
      </c>
      <c r="L987">
        <v>-8.1526031692059894E-2</v>
      </c>
      <c r="M987">
        <v>-0.22306226739238599</v>
      </c>
      <c r="N987">
        <v>-3.1050911283503201E-2</v>
      </c>
      <c r="O987">
        <v>-0.16216020990518601</v>
      </c>
      <c r="P987">
        <v>-0.15900668766687101</v>
      </c>
      <c r="Q987">
        <v>-0.19065783148377699</v>
      </c>
      <c r="R987">
        <v>-2.4464432214758899E-2</v>
      </c>
      <c r="S987">
        <v>4.9252919931802802E-3</v>
      </c>
      <c r="T987">
        <v>-4.4217290947322699E-2</v>
      </c>
      <c r="U987">
        <v>-0.113727247168203</v>
      </c>
      <c r="V987">
        <v>-4.5013513834526599E-2</v>
      </c>
      <c r="W987">
        <v>5.3742943999688202E-2</v>
      </c>
      <c r="X987">
        <v>-9.1042691529673106E-2</v>
      </c>
      <c r="Y987">
        <v>-0.154060751224077</v>
      </c>
      <c r="Z987">
        <v>-0.22350770153501101</v>
      </c>
      <c r="AA987">
        <v>-0.16655462488490699</v>
      </c>
      <c r="AB987">
        <v>-5.30555026922995E-2</v>
      </c>
      <c r="AC987">
        <v>-3.40058142151956E-2</v>
      </c>
      <c r="AD987">
        <v>0.335930600051568</v>
      </c>
      <c r="AE987">
        <v>0.32562185777431002</v>
      </c>
      <c r="AF987">
        <v>-8.1699508554525194E-2</v>
      </c>
      <c r="AG987">
        <v>-2.65745179907882E-2</v>
      </c>
      <c r="AH987">
        <v>-8.7883425246558899E-2</v>
      </c>
      <c r="AI987">
        <v>-9.4435796068267602E-2</v>
      </c>
      <c r="AJ987">
        <v>6.4809525464812598E-2</v>
      </c>
      <c r="AK987">
        <v>1.00743326850383E-2</v>
      </c>
      <c r="AL987">
        <v>0.48256680510683803</v>
      </c>
      <c r="AM987">
        <v>0.47614931173296099</v>
      </c>
      <c r="AN987">
        <v>-3.3843812333654903E-2</v>
      </c>
      <c r="AO987">
        <v>-0.22898826348881801</v>
      </c>
      <c r="AP987">
        <v>-5.8755625345523803E-2</v>
      </c>
      <c r="AQ987">
        <v>-6.8851739287469599E-2</v>
      </c>
      <c r="AR987">
        <v>-0.10565054840939</v>
      </c>
      <c r="AS987">
        <v>-0.102181948306259</v>
      </c>
      <c r="AT987">
        <v>-1.14019447366188E-2</v>
      </c>
      <c r="AU987">
        <v>-2.5835236617035998E-3</v>
      </c>
      <c r="AV987">
        <v>7.6476431132539699E-2</v>
      </c>
      <c r="AW987">
        <v>9.7554282664302897E-2</v>
      </c>
      <c r="AX987">
        <v>0.173802763366005</v>
      </c>
      <c r="AY987">
        <v>-2.3974191608673898E-2</v>
      </c>
      <c r="AZ987">
        <v>-0.32426039712069799</v>
      </c>
      <c r="BA987">
        <v>-0.106499684854634</v>
      </c>
      <c r="BB987">
        <v>-0.231158017799729</v>
      </c>
      <c r="BC987">
        <v>-0.241907502432438</v>
      </c>
    </row>
    <row r="988" spans="1:55">
      <c r="A988" t="s">
        <v>1134</v>
      </c>
      <c r="B988">
        <v>-1.8695236690056901E-2</v>
      </c>
      <c r="C988">
        <v>-0.13829996588790999</v>
      </c>
      <c r="D988">
        <v>-6.5856349686380697E-2</v>
      </c>
      <c r="E988">
        <v>-9.3979715969675096E-2</v>
      </c>
      <c r="F988">
        <v>-0.177211329538633</v>
      </c>
      <c r="G988">
        <v>-0.109420411963213</v>
      </c>
      <c r="H988">
        <v>-0.19956786262173601</v>
      </c>
      <c r="I988">
        <v>-9.6951272943715007E-3</v>
      </c>
      <c r="J988">
        <v>-0.22564902352715699</v>
      </c>
      <c r="K988">
        <v>6.13295598887445E-2</v>
      </c>
      <c r="L988">
        <v>-0.200130484168834</v>
      </c>
      <c r="M988">
        <v>0.144662890908202</v>
      </c>
      <c r="N988">
        <v>-1.53989040496886E-2</v>
      </c>
      <c r="O988">
        <v>-5.8206353662953597E-2</v>
      </c>
      <c r="P988">
        <v>-0.22572748686953001</v>
      </c>
      <c r="Q988">
        <v>-0.13496924768680599</v>
      </c>
      <c r="R988">
        <v>5.4888780286380702E-2</v>
      </c>
      <c r="S988">
        <v>-3.4664274551946601E-2</v>
      </c>
      <c r="T988">
        <v>-0.11687703061329401</v>
      </c>
      <c r="U988">
        <v>-0.13615107430453599</v>
      </c>
      <c r="V988">
        <v>-0.142136079003193</v>
      </c>
      <c r="W988">
        <v>0.17499560886908999</v>
      </c>
      <c r="X988">
        <v>3.7213049027385398E-2</v>
      </c>
      <c r="Y988">
        <v>1.75078807394002E-3</v>
      </c>
      <c r="Z988">
        <v>-0.20371573187987599</v>
      </c>
      <c r="AA988">
        <v>-0.14647058799572299</v>
      </c>
      <c r="AB988">
        <v>1.31410769084936E-2</v>
      </c>
      <c r="AC988">
        <v>-0.22055119533408299</v>
      </c>
      <c r="AD988">
        <v>-5.0558518566121799E-2</v>
      </c>
      <c r="AE988">
        <v>0.30764671011926797</v>
      </c>
      <c r="AF988">
        <v>-0.118045606445813</v>
      </c>
      <c r="AG988">
        <v>-0.12564902352715701</v>
      </c>
      <c r="AH988">
        <v>5.3326847793514501E-2</v>
      </c>
      <c r="AI988">
        <v>1.92539856083794E-2</v>
      </c>
      <c r="AJ988">
        <v>0.12726071708370501</v>
      </c>
      <c r="AK988">
        <v>3.8237658324449503E-2</v>
      </c>
      <c r="AL988">
        <v>0.481036911600844</v>
      </c>
      <c r="AM988">
        <v>0.479000636674973</v>
      </c>
      <c r="AN988">
        <v>-0.23344190089820499</v>
      </c>
      <c r="AO988">
        <v>-4.69032318428085E-2</v>
      </c>
      <c r="AP988">
        <v>0.21505733438435901</v>
      </c>
      <c r="AQ988">
        <v>0.24476113640587499</v>
      </c>
      <c r="AR988">
        <v>-0.120551195334083</v>
      </c>
      <c r="AS988">
        <v>-8.6294205051190304E-3</v>
      </c>
      <c r="AT988">
        <v>-5.2000599978649101E-2</v>
      </c>
      <c r="AU988">
        <v>5.4678750199153602E-2</v>
      </c>
      <c r="AV988">
        <v>-0.28794260687941498</v>
      </c>
      <c r="AW988">
        <v>-2.03921989511184E-2</v>
      </c>
      <c r="AX988">
        <v>2.3505324055083699E-2</v>
      </c>
      <c r="AY988">
        <v>-3.5257986212831903E-2</v>
      </c>
      <c r="AZ988">
        <v>-0.144009337496389</v>
      </c>
      <c r="BA988">
        <v>-3.7163763936600702E-2</v>
      </c>
      <c r="BB988">
        <v>-0.210237290870956</v>
      </c>
      <c r="BC988">
        <v>-1.74784264140634E-2</v>
      </c>
    </row>
    <row r="989" spans="1:55">
      <c r="A989" t="s">
        <v>1135</v>
      </c>
      <c r="B989">
        <v>-8.7466553822380007E-3</v>
      </c>
      <c r="C989">
        <v>-0.14672456210074999</v>
      </c>
      <c r="D989">
        <v>1.2578467785514601E-2</v>
      </c>
      <c r="E989">
        <v>-0.126121944151563</v>
      </c>
      <c r="F989">
        <v>-2.1524580851831301E-2</v>
      </c>
      <c r="G989">
        <v>-0.16882461389442499</v>
      </c>
      <c r="H989">
        <v>7.5666303214796907E-2</v>
      </c>
      <c r="I989" s="5">
        <v>-1.3725874430559099E-5</v>
      </c>
      <c r="J989">
        <v>2.4610128064232101E-2</v>
      </c>
      <c r="K989">
        <v>-0.17055337738384099</v>
      </c>
      <c r="L989">
        <v>-1.9353782630784799E-2</v>
      </c>
      <c r="M989">
        <v>-4.27644283626505E-2</v>
      </c>
      <c r="N989">
        <v>-0.15718652059712099</v>
      </c>
      <c r="O989">
        <v>-9.5129800848125098E-2</v>
      </c>
      <c r="P989">
        <v>-3.1775019995429303E-2</v>
      </c>
      <c r="Q989">
        <v>-0.25934598195660402</v>
      </c>
      <c r="R989">
        <v>-0.24202164033831899</v>
      </c>
      <c r="S989">
        <v>-0.154821356447571</v>
      </c>
      <c r="T989">
        <v>8.0682032663734297E-3</v>
      </c>
      <c r="U989">
        <v>-0.237571790416433</v>
      </c>
      <c r="V989">
        <v>3.58463488187677E-2</v>
      </c>
      <c r="W989">
        <v>6.28965494606364E-2</v>
      </c>
      <c r="X989">
        <v>9.9576270053069002E-2</v>
      </c>
      <c r="Y989">
        <v>-8.0079901132161804E-2</v>
      </c>
      <c r="Z989">
        <v>4.7861814615173498E-2</v>
      </c>
      <c r="AA989">
        <v>-7.5678082624757101E-2</v>
      </c>
      <c r="AB989">
        <v>-4.6779233545791402E-2</v>
      </c>
      <c r="AC989">
        <v>-7.01738752814762E-2</v>
      </c>
      <c r="AD989">
        <v>9.6570463608093196E-2</v>
      </c>
      <c r="AE989">
        <v>6.2984367658203796E-2</v>
      </c>
      <c r="AF989">
        <v>9.5909746518638303E-2</v>
      </c>
      <c r="AG989">
        <v>0.146567432584262</v>
      </c>
      <c r="AH989">
        <v>2.4474531247730899E-2</v>
      </c>
      <c r="AI989">
        <v>-4.7352890322115197E-2</v>
      </c>
      <c r="AJ989">
        <v>0.12718068383619699</v>
      </c>
      <c r="AK989">
        <v>-4.2863128522156298E-2</v>
      </c>
      <c r="AL989">
        <v>0.48266620343988997</v>
      </c>
      <c r="AM989">
        <v>0.48091615622926098</v>
      </c>
      <c r="AN989">
        <v>-0.124108810760203</v>
      </c>
      <c r="AO989">
        <v>-0.13872161432802599</v>
      </c>
      <c r="AP989">
        <v>-8.7466553822380007E-3</v>
      </c>
      <c r="AQ989">
        <v>-0.186327943284359</v>
      </c>
      <c r="AR989">
        <v>1.05792469578696E-2</v>
      </c>
      <c r="AS989">
        <v>-0.13233063903751299</v>
      </c>
      <c r="AT989">
        <v>7.9987343949909695E-2</v>
      </c>
      <c r="AU989">
        <v>2.7560984379892801E-2</v>
      </c>
      <c r="AV989">
        <v>0.15676259963383399</v>
      </c>
      <c r="AW989">
        <v>-5.2808517146130399E-2</v>
      </c>
      <c r="AX989">
        <v>-0.152870828894106</v>
      </c>
      <c r="AY989">
        <v>0.15041493792122901</v>
      </c>
      <c r="AZ989">
        <v>3.7577240253077397E-2</v>
      </c>
      <c r="BA989">
        <v>-0.128735029837279</v>
      </c>
      <c r="BB989">
        <v>-0.121467016498923</v>
      </c>
      <c r="BC989">
        <v>-8.9941580698294402E-2</v>
      </c>
    </row>
    <row r="990" spans="1:55">
      <c r="A990" t="s">
        <v>1136</v>
      </c>
      <c r="B990">
        <v>3.99870407145805E-2</v>
      </c>
      <c r="C990">
        <v>-7.0779046268809598E-2</v>
      </c>
      <c r="D990">
        <v>0.11020111093075501</v>
      </c>
      <c r="E990">
        <v>1.01738484176256E-2</v>
      </c>
      <c r="F990">
        <v>-1.0177739918299801E-2</v>
      </c>
      <c r="G990">
        <v>5.8093722820492296E-3</v>
      </c>
      <c r="H990">
        <v>0.10585378864339801</v>
      </c>
      <c r="I990">
        <v>6.7998204067321794E-2</v>
      </c>
      <c r="J990">
        <v>7.2163076193114503E-2</v>
      </c>
      <c r="K990">
        <v>-0.15003129173815999</v>
      </c>
      <c r="L990">
        <v>5.2639699811507503E-3</v>
      </c>
      <c r="M990">
        <v>-2.50032688844978E-2</v>
      </c>
      <c r="N990">
        <v>-3.1149475141958101E-2</v>
      </c>
      <c r="O990">
        <v>-0.16536470255493599</v>
      </c>
      <c r="P990">
        <v>7.1022816802787603E-2</v>
      </c>
      <c r="Q990">
        <v>2.7906696852486599E-3</v>
      </c>
      <c r="R990">
        <v>-0.12848326421515399</v>
      </c>
      <c r="S990">
        <v>-7.3636866489253106E-2</v>
      </c>
      <c r="T990">
        <v>2.9420305591413998E-3</v>
      </c>
      <c r="U990">
        <v>-0.17212463990471699</v>
      </c>
      <c r="V990">
        <v>0.21290160683116899</v>
      </c>
      <c r="W990">
        <v>0.19168642550755799</v>
      </c>
      <c r="X990">
        <v>0.191810267645773</v>
      </c>
      <c r="Y990">
        <v>0.147555379675084</v>
      </c>
      <c r="Z990">
        <v>7.6884047822755999E-2</v>
      </c>
      <c r="AA990">
        <v>8.9359810814653898E-2</v>
      </c>
      <c r="AB990">
        <v>4.5377960934782101E-2</v>
      </c>
      <c r="AC990">
        <v>8.3671809401218794E-2</v>
      </c>
      <c r="AD990">
        <v>0.163318966015355</v>
      </c>
      <c r="AE990">
        <v>0.136432743093303</v>
      </c>
      <c r="AF990">
        <v>0.158791022343543</v>
      </c>
      <c r="AG990">
        <v>4.78029138687176E-2</v>
      </c>
      <c r="AH990">
        <v>0.117854770405975</v>
      </c>
      <c r="AI990">
        <v>0.13302158198406799</v>
      </c>
      <c r="AJ990">
        <v>0.20134045906699299</v>
      </c>
      <c r="AK990">
        <v>0.15359008978924199</v>
      </c>
      <c r="AL990">
        <v>0.47999652545060101</v>
      </c>
      <c r="AM990">
        <v>0.48246668422719502</v>
      </c>
      <c r="AN990">
        <v>0.195566089344338</v>
      </c>
      <c r="AO990">
        <v>-2.2294672996745198E-2</v>
      </c>
      <c r="AP990">
        <v>7.5597633157943406E-2</v>
      </c>
      <c r="AQ990">
        <v>-1.41331671504275E-3</v>
      </c>
      <c r="AR990">
        <v>-2.24497319903911E-2</v>
      </c>
      <c r="AS990">
        <v>6.9087013122514002E-2</v>
      </c>
      <c r="AT990">
        <v>0.18316525919325</v>
      </c>
      <c r="AU990">
        <v>5.6944168236041599E-2</v>
      </c>
      <c r="AV990">
        <v>0.13385837551150601</v>
      </c>
      <c r="AW990">
        <v>-5.7455871281315699E-2</v>
      </c>
      <c r="AX990">
        <v>7.9742273701045793E-2</v>
      </c>
      <c r="AY990">
        <v>-1.8331768983532301E-3</v>
      </c>
      <c r="AZ990">
        <v>0.118227041532425</v>
      </c>
      <c r="BA990">
        <v>3.4221240010491099E-3</v>
      </c>
      <c r="BB990">
        <v>0.105023757212395</v>
      </c>
      <c r="BC990">
        <v>3.5923824884781998E-2</v>
      </c>
    </row>
    <row r="991" spans="1:55">
      <c r="A991" t="s">
        <v>1137</v>
      </c>
      <c r="B991">
        <v>-0.21090204030103099</v>
      </c>
      <c r="C991">
        <v>1.0540014956284399E-2</v>
      </c>
      <c r="D991">
        <v>6.6532099311894993E-2</v>
      </c>
      <c r="E991">
        <v>-5.30030790500041E-2</v>
      </c>
      <c r="F991">
        <v>-0.102641037657274</v>
      </c>
      <c r="G991">
        <v>0.107821828936426</v>
      </c>
      <c r="H991">
        <v>-7.9276969015164706E-2</v>
      </c>
      <c r="I991">
        <v>0.194384960676902</v>
      </c>
      <c r="J991">
        <v>-6.1700194801345497E-2</v>
      </c>
      <c r="K991">
        <v>0.12461319347080201</v>
      </c>
      <c r="L991">
        <v>7.3144776334896E-3</v>
      </c>
      <c r="M991">
        <v>0.25469033753392001</v>
      </c>
      <c r="N991">
        <v>5.1923821257901397E-2</v>
      </c>
      <c r="O991">
        <v>-0.113966199342901</v>
      </c>
      <c r="P991">
        <v>-6.5627638615737505E-2</v>
      </c>
      <c r="Q991">
        <v>-5.6534009525977598E-2</v>
      </c>
      <c r="R991">
        <v>-3.8726063426213403E-2</v>
      </c>
      <c r="S991">
        <v>0.19892638722389899</v>
      </c>
      <c r="T991">
        <v>-5.9701167552354002E-2</v>
      </c>
      <c r="U991">
        <v>6.5311695847785706E-2</v>
      </c>
      <c r="V991">
        <v>0.14366294614869199</v>
      </c>
      <c r="W991">
        <v>0.124895035949894</v>
      </c>
      <c r="X991">
        <v>0.14952831550776699</v>
      </c>
      <c r="Y991">
        <v>1.7637461612873401E-2</v>
      </c>
      <c r="Z991">
        <v>5.8750207188674998E-2</v>
      </c>
      <c r="AA991">
        <v>4.3515464673787897E-2</v>
      </c>
      <c r="AB991">
        <v>0.16613542961495301</v>
      </c>
      <c r="AC991">
        <v>-7.0024653286372501E-2</v>
      </c>
      <c r="AD991">
        <v>0.13573490879554001</v>
      </c>
      <c r="AE991">
        <v>0.21496084724953499</v>
      </c>
      <c r="AF991">
        <v>3.5822332842133098E-2</v>
      </c>
      <c r="AG991">
        <v>8.3846409746759304E-2</v>
      </c>
      <c r="AH991">
        <v>1.97180727857416E-2</v>
      </c>
      <c r="AI991">
        <v>0.16067148053361099</v>
      </c>
      <c r="AJ991">
        <v>0.106991288269807</v>
      </c>
      <c r="AK991">
        <v>4.5515825314970098E-3</v>
      </c>
      <c r="AL991">
        <v>0.47719206810252801</v>
      </c>
      <c r="AM991">
        <v>0.48302267807332699</v>
      </c>
      <c r="AN991">
        <v>0.15841737075071699</v>
      </c>
      <c r="AO991">
        <v>0.175946130555309</v>
      </c>
      <c r="AP991">
        <v>2.1755921540078799E-2</v>
      </c>
      <c r="AQ991">
        <v>0.13833916863735701</v>
      </c>
      <c r="AR991">
        <v>-9.7846340424469797E-2</v>
      </c>
      <c r="AS991">
        <v>8.3386647986007903E-4</v>
      </c>
      <c r="AT991">
        <v>9.5457717325218905E-2</v>
      </c>
      <c r="AU991">
        <v>9.9617916952840904E-2</v>
      </c>
      <c r="AV991">
        <v>9.0472014239394702E-2</v>
      </c>
      <c r="AW991">
        <v>-9.2837201882952997E-2</v>
      </c>
      <c r="AX991">
        <v>-6.0662663702186502E-2</v>
      </c>
      <c r="AY991">
        <v>0.102699285046216</v>
      </c>
      <c r="AZ991">
        <v>3.8158000539560102E-2</v>
      </c>
      <c r="BA991">
        <v>8.27655347855282E-2</v>
      </c>
      <c r="BB991">
        <v>-2.9988506256416201E-3</v>
      </c>
      <c r="BC991">
        <v>0.16760274855954899</v>
      </c>
    </row>
    <row r="992" spans="1:55">
      <c r="A992" t="s">
        <v>1138</v>
      </c>
      <c r="B992">
        <v>-0.15316526695878399</v>
      </c>
      <c r="C992">
        <v>6.6864734663995701E-2</v>
      </c>
      <c r="D992">
        <v>-0.191364016932525</v>
      </c>
      <c r="E992">
        <v>3.6719298343573403E-2</v>
      </c>
      <c r="F992">
        <v>-0.19100948885606001</v>
      </c>
      <c r="G992">
        <v>-1.45236216239548E-2</v>
      </c>
      <c r="H992">
        <v>4.93529288966119E-2</v>
      </c>
      <c r="I992">
        <v>0.148212340665661</v>
      </c>
      <c r="J992">
        <v>-1.1559607379424099E-2</v>
      </c>
      <c r="K992">
        <v>2.7807877761398099E-2</v>
      </c>
      <c r="L992">
        <v>4.7996753829272598E-2</v>
      </c>
      <c r="M992">
        <v>0.14660409928165999</v>
      </c>
      <c r="N992">
        <v>-0.19100948885606001</v>
      </c>
      <c r="O992">
        <v>-0.122914798835786</v>
      </c>
      <c r="P992">
        <v>-0.14559319556497199</v>
      </c>
      <c r="Q992">
        <v>7.9896015966260902E-4</v>
      </c>
      <c r="R992">
        <v>-8.3308760461697898E-2</v>
      </c>
      <c r="S992">
        <v>-0.103715731879876</v>
      </c>
      <c r="T992">
        <v>-0.13458234581220399</v>
      </c>
      <c r="U992">
        <v>-9.9031830553668997E-3</v>
      </c>
      <c r="V992">
        <v>5.7227211771970099E-2</v>
      </c>
      <c r="W992">
        <v>8.3237694377529203E-2</v>
      </c>
      <c r="X992">
        <v>0.113713567469499</v>
      </c>
      <c r="Y992">
        <v>0.103193237185795</v>
      </c>
      <c r="Z992">
        <v>-0.11765257708297</v>
      </c>
      <c r="AA992">
        <v>7.0116078344322805E-2</v>
      </c>
      <c r="AB992">
        <v>1.48188743376743E-4</v>
      </c>
      <c r="AC992">
        <v>4.4389542292200303E-2</v>
      </c>
      <c r="AD992">
        <v>0.28533170807378999</v>
      </c>
      <c r="AE992">
        <v>0.37933985152427502</v>
      </c>
      <c r="AF992">
        <v>-5.6203868115059397E-2</v>
      </c>
      <c r="AG992">
        <v>-0.13565473235138101</v>
      </c>
      <c r="AH992">
        <v>9.29980414825087E-3</v>
      </c>
      <c r="AI992">
        <v>5.6796890330482602E-2</v>
      </c>
      <c r="AJ992">
        <v>-3.04263600454052E-2</v>
      </c>
      <c r="AK992">
        <v>8.7556839685464599E-2</v>
      </c>
      <c r="AL992">
        <v>0.47519762340937699</v>
      </c>
      <c r="AM992">
        <v>0.48205221333103598</v>
      </c>
      <c r="AN992">
        <v>0.12886068233564199</v>
      </c>
      <c r="AO992">
        <v>9.9982568264529503E-2</v>
      </c>
      <c r="AP992">
        <v>8.2505489379655003E-2</v>
      </c>
      <c r="AQ992">
        <v>2.54095099755127E-3</v>
      </c>
      <c r="AR992">
        <v>-3.95093868918166E-2</v>
      </c>
      <c r="AS992">
        <v>-8.0562720845815103E-2</v>
      </c>
      <c r="AT992">
        <v>-1.74266284784594E-2</v>
      </c>
      <c r="AU992">
        <v>0.110047507342334</v>
      </c>
      <c r="AV992">
        <v>-1.46923870745623E-2</v>
      </c>
      <c r="AW992">
        <v>-0.106348625752111</v>
      </c>
      <c r="AX992">
        <v>7.7454506622707794E-2</v>
      </c>
      <c r="AY992">
        <v>-0.142365864979421</v>
      </c>
      <c r="AZ992">
        <v>-6.1473879693141199E-2</v>
      </c>
      <c r="BA992">
        <v>-4.7014890213634697E-2</v>
      </c>
      <c r="BB992">
        <v>-5.1980614931266302E-2</v>
      </c>
      <c r="BC992">
        <v>-5.6241906705316203E-2</v>
      </c>
    </row>
    <row r="993" spans="1:55">
      <c r="A993" t="s">
        <v>1139</v>
      </c>
      <c r="B993">
        <v>-8.7932408736771994E-2</v>
      </c>
      <c r="C993">
        <v>3.6260403757176797E-2</v>
      </c>
      <c r="D993">
        <v>9.5322594010747594E-2</v>
      </c>
      <c r="E993">
        <v>0.164413598466747</v>
      </c>
      <c r="F993">
        <v>7.6420775026963303E-2</v>
      </c>
      <c r="G993">
        <v>3.70397792888435E-2</v>
      </c>
      <c r="H993">
        <v>-6.05247219337922E-2</v>
      </c>
      <c r="I993">
        <v>0.18932907437104901</v>
      </c>
      <c r="J993">
        <v>8.3863478592664895E-2</v>
      </c>
      <c r="K993">
        <v>0.12954959577992101</v>
      </c>
      <c r="L993">
        <v>-3.00945750705989E-2</v>
      </c>
      <c r="M993">
        <v>5.22651419492976E-2</v>
      </c>
      <c r="N993">
        <v>0.16745533436915999</v>
      </c>
      <c r="O993">
        <v>6.0669557742299998E-2</v>
      </c>
      <c r="P993">
        <v>-5.3076430913624101E-2</v>
      </c>
      <c r="Q993">
        <v>0.12576428700761599</v>
      </c>
      <c r="R993">
        <v>-0.158502665202918</v>
      </c>
      <c r="S993">
        <v>4.4959825718017203E-2</v>
      </c>
      <c r="T993">
        <v>4.0933568441207803E-2</v>
      </c>
      <c r="U993">
        <v>-5.2405530676029599E-3</v>
      </c>
      <c r="V993">
        <v>0.26180588304553498</v>
      </c>
      <c r="W993">
        <v>0.37796658543784201</v>
      </c>
      <c r="X993">
        <v>1.8592981554026101E-2</v>
      </c>
      <c r="Y993">
        <v>0.102653187543242</v>
      </c>
      <c r="Z993">
        <v>-0.18507808873446199</v>
      </c>
      <c r="AA993">
        <v>0.181201837643787</v>
      </c>
      <c r="AB993">
        <v>0.191055237218969</v>
      </c>
      <c r="AC993">
        <v>-5.1311633440187701E-2</v>
      </c>
      <c r="AD993">
        <v>0.32435879405993601</v>
      </c>
      <c r="AE993">
        <v>0.397750225033977</v>
      </c>
      <c r="AF993">
        <v>8.8890544521801299E-2</v>
      </c>
      <c r="AG993">
        <v>9.2430679050810399E-2</v>
      </c>
      <c r="AH993">
        <v>0.246300019075537</v>
      </c>
      <c r="AI993">
        <v>0.31771004852322599</v>
      </c>
      <c r="AJ993">
        <v>2.6190110993200601E-2</v>
      </c>
      <c r="AK993">
        <v>0.13554907906795</v>
      </c>
      <c r="AL993">
        <v>0.47738509859961997</v>
      </c>
      <c r="AM993">
        <v>0.48414893850469898</v>
      </c>
      <c r="AN993">
        <v>-0.12510371387438399</v>
      </c>
      <c r="AO993">
        <v>8.9143012517070894E-2</v>
      </c>
      <c r="AP993">
        <v>0.15727159714826799</v>
      </c>
      <c r="AQ993">
        <v>0.12974626164015399</v>
      </c>
      <c r="AR993">
        <v>2.48471560269958E-2</v>
      </c>
      <c r="AS993">
        <v>0.30113586465483999</v>
      </c>
      <c r="AT993">
        <v>0.17202188431660001</v>
      </c>
      <c r="AU993">
        <v>0.306870073991792</v>
      </c>
      <c r="AV993">
        <v>-8.6088947625009293E-2</v>
      </c>
      <c r="AW993">
        <v>1.2655315344910399E-2</v>
      </c>
      <c r="AX993">
        <v>-2.4943683967071101E-2</v>
      </c>
      <c r="AY993">
        <v>0.23667918070268201</v>
      </c>
      <c r="AZ993">
        <v>0.131626116242682</v>
      </c>
      <c r="BA993">
        <v>0.170906605766178</v>
      </c>
      <c r="BB993">
        <v>-0.11505805862031</v>
      </c>
      <c r="BC993">
        <v>0.19851972615140201</v>
      </c>
    </row>
    <row r="994" spans="1:55">
      <c r="A994" t="s">
        <v>1140</v>
      </c>
      <c r="B994">
        <v>-2.3809244916579601E-2</v>
      </c>
      <c r="C994">
        <v>-5.5639753479703E-2</v>
      </c>
      <c r="D994">
        <v>-1.67198675649705E-2</v>
      </c>
      <c r="E994">
        <v>8.2938213178803094E-2</v>
      </c>
      <c r="F994">
        <v>0.209124617741553</v>
      </c>
      <c r="G994">
        <v>-3.5404746848218198E-2</v>
      </c>
      <c r="H994">
        <v>4.4798287238067003E-2</v>
      </c>
      <c r="I994">
        <v>0.13051960921636599</v>
      </c>
      <c r="J994">
        <v>0.200044524490813</v>
      </c>
      <c r="K994">
        <v>0.19305047901161301</v>
      </c>
      <c r="L994">
        <v>0.17555163004653401</v>
      </c>
      <c r="M994">
        <v>4.6209748197380697E-2</v>
      </c>
      <c r="N994">
        <v>-6.0391927161104697E-2</v>
      </c>
      <c r="O994">
        <v>-5.2101384114016797E-2</v>
      </c>
      <c r="P994">
        <v>6.0192110346149297E-2</v>
      </c>
      <c r="Q994">
        <v>-2.9274501463861999E-2</v>
      </c>
      <c r="R994">
        <v>-8.1297872288131498E-2</v>
      </c>
      <c r="S994">
        <v>-2.99534258367221E-2</v>
      </c>
      <c r="T994">
        <v>6.4286914559178704E-2</v>
      </c>
      <c r="U994">
        <v>-1.4617092284887601E-3</v>
      </c>
      <c r="V994">
        <v>0.30077516550642303</v>
      </c>
      <c r="W994">
        <v>0.41978353747645603</v>
      </c>
      <c r="X994">
        <v>-1.6115720343128099E-2</v>
      </c>
      <c r="Y994">
        <v>0.10481082632006899</v>
      </c>
      <c r="Z994">
        <v>3.2437980044872201E-2</v>
      </c>
      <c r="AA994">
        <v>3.2419991091953398E-2</v>
      </c>
      <c r="AB994">
        <v>0.11240183388672401</v>
      </c>
      <c r="AC994">
        <v>0.140882315677784</v>
      </c>
      <c r="AD994">
        <v>0.233710940652778</v>
      </c>
      <c r="AE994">
        <v>0.43530512199584598</v>
      </c>
      <c r="AF994">
        <v>-0.158335949266172</v>
      </c>
      <c r="AG994">
        <v>-2.7266373930292201E-2</v>
      </c>
      <c r="AH994">
        <v>1.9333139577812099E-2</v>
      </c>
      <c r="AI994">
        <v>0.32630828310833898</v>
      </c>
      <c r="AJ994">
        <v>-0.19100948885606001</v>
      </c>
      <c r="AK994">
        <v>5.6119109675878798E-2</v>
      </c>
      <c r="AL994">
        <v>0.480514295306534</v>
      </c>
      <c r="AM994">
        <v>0.48454015608010398</v>
      </c>
      <c r="AN994">
        <v>0.13982102641955299</v>
      </c>
      <c r="AO994">
        <v>-1.16869125458608E-2</v>
      </c>
      <c r="AP994">
        <v>0.113351530893329</v>
      </c>
      <c r="AQ994">
        <v>-0.14546928835341799</v>
      </c>
      <c r="AR994">
        <v>3.31514318245034E-3</v>
      </c>
      <c r="AS994">
        <v>0.14477242457619799</v>
      </c>
      <c r="AT994">
        <v>0.102446662071821</v>
      </c>
      <c r="AU994">
        <v>0.33270923885201997</v>
      </c>
      <c r="AV994">
        <v>2.2333444580647701E-2</v>
      </c>
      <c r="AW994">
        <v>0.119836942278942</v>
      </c>
      <c r="AX994">
        <v>-8.5721334237262303E-2</v>
      </c>
      <c r="AY994">
        <v>0.120675071770109</v>
      </c>
      <c r="AZ994">
        <v>7.0834389509973703E-3</v>
      </c>
      <c r="BA994">
        <v>6.3013994508364798E-2</v>
      </c>
      <c r="BB994">
        <v>0.10407874097992301</v>
      </c>
      <c r="BC994">
        <v>0.112636447347091</v>
      </c>
    </row>
    <row r="995" spans="1:55">
      <c r="A995" t="s">
        <v>1141</v>
      </c>
      <c r="B995">
        <v>-6.9000594410211197E-2</v>
      </c>
      <c r="C995">
        <v>-7.1858025984601004E-2</v>
      </c>
      <c r="D995">
        <v>2.9830019310658402E-3</v>
      </c>
      <c r="E995">
        <v>-1.33461610831715E-2</v>
      </c>
      <c r="F995">
        <v>1.73945183071362E-2</v>
      </c>
      <c r="G995">
        <v>-0.201908806222316</v>
      </c>
      <c r="H995">
        <v>0.12779209235608899</v>
      </c>
      <c r="I995">
        <v>0.28341202619405598</v>
      </c>
      <c r="J995">
        <v>6.5132987419356594E-2</v>
      </c>
      <c r="K995">
        <v>0.118932779483575</v>
      </c>
      <c r="L995">
        <v>0.16714013566792499</v>
      </c>
      <c r="M995">
        <v>6.3783362659723702E-2</v>
      </c>
      <c r="N995">
        <v>-1.0574210565039001E-2</v>
      </c>
      <c r="O995">
        <v>2.54253130416838E-2</v>
      </c>
      <c r="P995">
        <v>5.0922632047883699E-2</v>
      </c>
      <c r="Q995">
        <v>-2.7401082204241201E-2</v>
      </c>
      <c r="R995">
        <v>-0.12069083998234199</v>
      </c>
      <c r="S995">
        <v>3.0245669566368299E-2</v>
      </c>
      <c r="T995">
        <v>-7.2604483517288501E-3</v>
      </c>
      <c r="U995">
        <v>4.8421603337283998E-3</v>
      </c>
      <c r="V995">
        <v>0.33365911694935702</v>
      </c>
      <c r="W995">
        <v>0.40843926605226799</v>
      </c>
      <c r="X995">
        <v>7.9640631325785406E-3</v>
      </c>
      <c r="Y995">
        <v>3.2663116269972099E-2</v>
      </c>
      <c r="Z995">
        <v>7.8820904013708601E-2</v>
      </c>
      <c r="AA995">
        <v>0.24644138716597899</v>
      </c>
      <c r="AB995">
        <v>7.2704951027811798E-2</v>
      </c>
      <c r="AC995">
        <v>6.2638584784353801E-2</v>
      </c>
      <c r="AD995">
        <v>0.266907294037314</v>
      </c>
      <c r="AE995">
        <v>0.39279560675647202</v>
      </c>
      <c r="AF995">
        <v>1.97827837812267E-2</v>
      </c>
      <c r="AG995">
        <v>2.2349749850107899E-2</v>
      </c>
      <c r="AH995">
        <v>0.31550768962190101</v>
      </c>
      <c r="AI995">
        <v>0.26704197114505801</v>
      </c>
      <c r="AJ995">
        <v>-9.3041982499768999E-3</v>
      </c>
      <c r="AK995">
        <v>0.106191796513197</v>
      </c>
      <c r="AL995">
        <v>0.47743699043407301</v>
      </c>
      <c r="AM995">
        <v>0.48071273952712501</v>
      </c>
      <c r="AN995">
        <v>0.110560353953364</v>
      </c>
      <c r="AO995">
        <v>8.2676911856718105E-2</v>
      </c>
      <c r="AP995">
        <v>0.12866506462371799</v>
      </c>
      <c r="AQ995">
        <v>-0.19625735020593801</v>
      </c>
      <c r="AR995">
        <v>-7.6793951877112604E-2</v>
      </c>
      <c r="AS995">
        <v>0.15750148896768401</v>
      </c>
      <c r="AT995">
        <v>0.25390611881780001</v>
      </c>
      <c r="AU995">
        <v>0.25730972060248503</v>
      </c>
      <c r="AV995">
        <v>2.0317980390374801E-2</v>
      </c>
      <c r="AW995">
        <v>-2.33385669145032E-2</v>
      </c>
      <c r="AX995">
        <v>-5.3591005612209697E-2</v>
      </c>
      <c r="AY995">
        <v>0.16964392113665</v>
      </c>
      <c r="AZ995">
        <v>0.16074611461875299</v>
      </c>
      <c r="BA995">
        <v>9.62953795279681E-2</v>
      </c>
      <c r="BB995">
        <v>0.168801412789958</v>
      </c>
      <c r="BC995">
        <v>0.12736478082838301</v>
      </c>
    </row>
    <row r="996" spans="1:55">
      <c r="A996" t="s">
        <v>1142</v>
      </c>
      <c r="B996">
        <v>-0.13695721249749801</v>
      </c>
      <c r="C996">
        <v>-0.208354605145007</v>
      </c>
      <c r="D996">
        <v>-0.215864052954514</v>
      </c>
      <c r="E996">
        <v>-0.15185573714976999</v>
      </c>
      <c r="F996">
        <v>-0.34023048140744899</v>
      </c>
      <c r="G996">
        <v>-0.14122890349810899</v>
      </c>
      <c r="H996">
        <v>-3.87056225246857E-2</v>
      </c>
      <c r="I996">
        <v>-0.11197582241045199</v>
      </c>
      <c r="J996">
        <v>-0.22097148359667601</v>
      </c>
      <c r="K996">
        <v>2.0644158472874999E-2</v>
      </c>
      <c r="L996">
        <v>-0.24962093169428201</v>
      </c>
      <c r="M996">
        <v>-0.16798537138889499</v>
      </c>
      <c r="N996">
        <v>-0.117069622716897</v>
      </c>
      <c r="O996">
        <v>-3.4197046834755801E-2</v>
      </c>
      <c r="P996">
        <v>-1.25328618476566E-2</v>
      </c>
      <c r="Q996">
        <v>-0.246852108295774</v>
      </c>
      <c r="R996">
        <v>-0.19788107009300601</v>
      </c>
      <c r="S996">
        <v>-0.11694113313148601</v>
      </c>
      <c r="T996">
        <v>-0.2</v>
      </c>
      <c r="U996">
        <v>-9.3325303179351393E-2</v>
      </c>
      <c r="V996">
        <v>-0.213430394008393</v>
      </c>
      <c r="W996">
        <v>-0.105453141486818</v>
      </c>
      <c r="X996">
        <v>-0.178251605578609</v>
      </c>
      <c r="Y996">
        <v>-5.7050920446283897E-3</v>
      </c>
      <c r="Z996">
        <v>-0.26536470255493599</v>
      </c>
      <c r="AA996">
        <v>-5.8846783508019099E-2</v>
      </c>
      <c r="AB996">
        <v>-0.18507808873446199</v>
      </c>
      <c r="AC996">
        <v>-0.29746941347352301</v>
      </c>
      <c r="AD996">
        <v>-0.17055337738384099</v>
      </c>
      <c r="AE996">
        <v>0.20706492516476699</v>
      </c>
      <c r="AF996">
        <v>-0.12676062401770299</v>
      </c>
      <c r="AG996">
        <v>4.8661251848149997E-2</v>
      </c>
      <c r="AH996">
        <v>-0.24775557664936801</v>
      </c>
      <c r="AI996">
        <v>-0.15331323796458901</v>
      </c>
      <c r="AJ996">
        <v>-0.25800442515102401</v>
      </c>
      <c r="AK996">
        <v>-9.6747390926827895E-2</v>
      </c>
      <c r="AL996">
        <v>0.47338821748611998</v>
      </c>
      <c r="AM996">
        <v>0.47724056775122597</v>
      </c>
      <c r="AN996">
        <v>-0.13391345219961301</v>
      </c>
      <c r="AO996">
        <v>-2.44841177289544E-2</v>
      </c>
      <c r="AP996">
        <v>-0.22975694635544699</v>
      </c>
      <c r="AQ996">
        <v>-0.248545224733971</v>
      </c>
      <c r="AR996">
        <v>-5.4258897022389903E-2</v>
      </c>
      <c r="AS996">
        <v>-6.6417315590792295E-2</v>
      </c>
      <c r="AT996">
        <v>5.9812148452099603E-2</v>
      </c>
      <c r="AU996">
        <v>9.39302350735918E-2</v>
      </c>
      <c r="AV996">
        <v>-0.21561445773768401</v>
      </c>
      <c r="AW996">
        <v>-3.3617476653256401E-3</v>
      </c>
      <c r="AX996">
        <v>-0.15702477199975901</v>
      </c>
      <c r="AY996">
        <v>-8.5977801929986997E-2</v>
      </c>
      <c r="AZ996">
        <v>-3.3913641848272502E-2</v>
      </c>
      <c r="BA996">
        <v>-1.2396642713775699E-2</v>
      </c>
      <c r="BB996">
        <v>-0.21857524042680801</v>
      </c>
      <c r="BC996">
        <v>3.11987046357E-2</v>
      </c>
    </row>
    <row r="997" spans="1:55">
      <c r="A997" t="s">
        <v>1143</v>
      </c>
      <c r="B997">
        <v>-4.4167910829860497E-2</v>
      </c>
      <c r="C997">
        <v>9.4738631943970295E-2</v>
      </c>
      <c r="D997">
        <v>4.3352374398961703E-2</v>
      </c>
      <c r="E997">
        <v>0.22848608085185701</v>
      </c>
      <c r="F997">
        <v>-0.24341521813264799</v>
      </c>
      <c r="G997">
        <v>-2.8422722770879E-2</v>
      </c>
      <c r="H997">
        <v>-0.11719849357760199</v>
      </c>
      <c r="I997">
        <v>7.5613626797483902E-2</v>
      </c>
      <c r="J997">
        <v>-6.11122950572245E-2</v>
      </c>
      <c r="K997">
        <v>-8.7227583544666303E-3</v>
      </c>
      <c r="L997">
        <v>-3.6961993051151103E-2</v>
      </c>
      <c r="M997">
        <v>4.8925333827520498E-2</v>
      </c>
      <c r="N997">
        <v>-0.132975414692588</v>
      </c>
      <c r="O997">
        <v>4.7765872333907299E-2</v>
      </c>
      <c r="P997">
        <v>-0.119382002601611</v>
      </c>
      <c r="Q997">
        <v>0.14218341735047799</v>
      </c>
      <c r="R997">
        <v>8.0509689201059706E-2</v>
      </c>
      <c r="S997">
        <v>-3.00745191889281E-2</v>
      </c>
      <c r="T997">
        <v>-1.19309856326014E-2</v>
      </c>
      <c r="U997">
        <v>0.125153680023709</v>
      </c>
      <c r="V997">
        <v>0.10994815380853599</v>
      </c>
      <c r="W997">
        <v>9.7982393224347597E-2</v>
      </c>
      <c r="X997">
        <v>-8.9257971989291293E-2</v>
      </c>
      <c r="Y997">
        <v>0.12178368427286</v>
      </c>
      <c r="Z997">
        <v>-7.1994090820335005E-2</v>
      </c>
      <c r="AA997">
        <v>6.3423456172439802E-2</v>
      </c>
      <c r="AB997">
        <v>4.9004912366725398E-2</v>
      </c>
      <c r="AC997">
        <v>8.8347405201705698E-2</v>
      </c>
      <c r="AD997">
        <v>5.0862208930700301E-2</v>
      </c>
      <c r="AE997">
        <v>0.34319084941369599</v>
      </c>
      <c r="AF997">
        <v>-6.3586943254870104E-2</v>
      </c>
      <c r="AG997">
        <v>1.8352038067847399E-2</v>
      </c>
      <c r="AH997">
        <v>0.123247454236005</v>
      </c>
      <c r="AI997">
        <v>0.20578662553680499</v>
      </c>
      <c r="AJ997">
        <v>0.12339506355065299</v>
      </c>
      <c r="AK997">
        <v>0.20314523924317399</v>
      </c>
      <c r="AL997">
        <v>0.47702765015937598</v>
      </c>
      <c r="AM997">
        <v>0.47440393861315699</v>
      </c>
      <c r="AN997">
        <v>0.110337427528808</v>
      </c>
      <c r="AO997">
        <v>-4.7317112485034001E-2</v>
      </c>
      <c r="AP997">
        <v>5.2315777261373602E-4</v>
      </c>
      <c r="AQ997">
        <v>0.34194493842490797</v>
      </c>
      <c r="AR997">
        <v>-0.16968039425795101</v>
      </c>
      <c r="AS997">
        <v>5.3417675586114703E-3</v>
      </c>
      <c r="AT997">
        <v>-5.74785423072929E-2</v>
      </c>
      <c r="AU997">
        <v>0.18715010199988499</v>
      </c>
      <c r="AV997">
        <v>-9.5125918782172997E-2</v>
      </c>
      <c r="AW997">
        <v>0.16657610498863501</v>
      </c>
      <c r="AX997">
        <v>2.7107359686048899E-2</v>
      </c>
      <c r="AY997">
        <v>0.102603789457515</v>
      </c>
      <c r="AZ997">
        <v>-0.107211658966929</v>
      </c>
      <c r="BA997">
        <v>0.126705581499749</v>
      </c>
      <c r="BB997">
        <v>-0.13788237182249599</v>
      </c>
      <c r="BC997">
        <v>-3.2250984805528099E-2</v>
      </c>
    </row>
    <row r="998" spans="1:55">
      <c r="A998" t="s">
        <v>1144</v>
      </c>
      <c r="B998">
        <v>-3.7545905515569897E-2</v>
      </c>
      <c r="C998">
        <v>-0.12984320149440701</v>
      </c>
      <c r="D998">
        <v>-4.69171734497313E-2</v>
      </c>
      <c r="E998">
        <v>7.1226759108549099E-3</v>
      </c>
      <c r="F998">
        <v>0.108030526437897</v>
      </c>
      <c r="G998">
        <v>1.9740407321249199E-2</v>
      </c>
      <c r="H998">
        <v>0.148804943760841</v>
      </c>
      <c r="I998">
        <v>-5.0117411354982003E-2</v>
      </c>
      <c r="J998">
        <v>0.22178715645685401</v>
      </c>
      <c r="K998">
        <v>-2.8871170437662401E-2</v>
      </c>
      <c r="L998">
        <v>4.0286590573188202E-3</v>
      </c>
      <c r="M998">
        <v>-4.7111028335385698E-2</v>
      </c>
      <c r="N998">
        <v>0.100080465323238</v>
      </c>
      <c r="O998">
        <v>1.1387953973737999E-2</v>
      </c>
      <c r="P998">
        <v>5.7935755053965601E-2</v>
      </c>
      <c r="Q998">
        <v>-2.1481115558962899E-2</v>
      </c>
      <c r="R998">
        <v>-0.10319842860063599</v>
      </c>
      <c r="S998">
        <v>0.20148745376534299</v>
      </c>
      <c r="T998">
        <v>0.151303868984693</v>
      </c>
      <c r="U998">
        <v>-5.1916695803978299E-2</v>
      </c>
      <c r="V998">
        <v>0.202077909418901</v>
      </c>
      <c r="W998">
        <v>0.16210541946194701</v>
      </c>
      <c r="X998">
        <v>-8.3620077621795699E-2</v>
      </c>
      <c r="Y998">
        <v>4.2352520751616503E-2</v>
      </c>
      <c r="Z998">
        <v>1.0110821889159601E-2</v>
      </c>
      <c r="AA998">
        <v>0.107456247960625</v>
      </c>
      <c r="AB998">
        <v>3.8400537311055402E-2</v>
      </c>
      <c r="AC998">
        <v>0.22082703596390399</v>
      </c>
      <c r="AD998">
        <v>0.23448687123488399</v>
      </c>
      <c r="AE998">
        <v>0.12545857288325399</v>
      </c>
      <c r="AF998">
        <v>3.4975993724647202E-3</v>
      </c>
      <c r="AG998">
        <v>-2.5228995986489599E-2</v>
      </c>
      <c r="AH998">
        <v>0.21102597029410899</v>
      </c>
      <c r="AI998">
        <v>0.124655175645637</v>
      </c>
      <c r="AJ998">
        <v>2.2152664426826101E-2</v>
      </c>
      <c r="AK998">
        <v>5.1390087626642898E-2</v>
      </c>
      <c r="AL998">
        <v>0.47802042770099801</v>
      </c>
      <c r="AM998">
        <v>0.47420810832822502</v>
      </c>
      <c r="AN998">
        <v>0.21192208274935401</v>
      </c>
      <c r="AO998">
        <v>3.6941940843904501E-2</v>
      </c>
      <c r="AP998">
        <v>0.17297907757122799</v>
      </c>
      <c r="AQ998">
        <v>4.9349095295838197E-2</v>
      </c>
      <c r="AR998">
        <v>0.12269228125956801</v>
      </c>
      <c r="AS998">
        <v>0.129595154973835</v>
      </c>
      <c r="AT998">
        <v>0.14190775202076</v>
      </c>
      <c r="AU998">
        <v>-4.0008637562036702E-2</v>
      </c>
      <c r="AV998">
        <v>4.9041249437796801E-2</v>
      </c>
      <c r="AW998">
        <v>-6.5936951565048196E-2</v>
      </c>
      <c r="AX998">
        <v>7.1044334456335803E-2</v>
      </c>
      <c r="AY998">
        <v>0.10808544677465801</v>
      </c>
      <c r="AZ998">
        <v>8.54200158225802E-2</v>
      </c>
      <c r="BA998">
        <v>-2.3713170828451799E-2</v>
      </c>
      <c r="BB998">
        <v>9.5811521501849406E-2</v>
      </c>
      <c r="BC998">
        <v>3.1721165906345002E-2</v>
      </c>
    </row>
    <row r="999" spans="1:55">
      <c r="A999" t="s">
        <v>1145</v>
      </c>
      <c r="B999">
        <v>-2.56220648741446E-2</v>
      </c>
      <c r="C999">
        <v>-8.6213023277711895E-2</v>
      </c>
      <c r="D999">
        <v>-6.23598255889075E-2</v>
      </c>
      <c r="E999">
        <v>-5.0931408954091498E-2</v>
      </c>
      <c r="F999">
        <v>0.158010627180345</v>
      </c>
      <c r="G999">
        <v>1.65710430412148E-2</v>
      </c>
      <c r="H999">
        <v>-7.2841188863782798E-3</v>
      </c>
      <c r="I999">
        <v>7.0075935008727004E-3</v>
      </c>
      <c r="J999">
        <v>0.11847384626471</v>
      </c>
      <c r="K999">
        <v>-3.5461212184710801E-2</v>
      </c>
      <c r="L999">
        <v>8.2910736297875903E-2</v>
      </c>
      <c r="M999">
        <v>-2.3669107934973801E-2</v>
      </c>
      <c r="N999">
        <v>-4.4359496958376002E-2</v>
      </c>
      <c r="O999">
        <v>-0.108354605145007</v>
      </c>
      <c r="P999">
        <v>-2.0508135790292901E-2</v>
      </c>
      <c r="Q999">
        <v>-0.161261017366127</v>
      </c>
      <c r="R999">
        <v>4.9204845659013403E-2</v>
      </c>
      <c r="S999">
        <v>7.1867595296661896E-2</v>
      </c>
      <c r="T999">
        <v>-0.111918640771921</v>
      </c>
      <c r="U999">
        <v>-0.12588484011482101</v>
      </c>
      <c r="V999">
        <v>0.149222225675989</v>
      </c>
      <c r="W999">
        <v>-2.70645652971091E-2</v>
      </c>
      <c r="X999">
        <v>7.95561371531186E-2</v>
      </c>
      <c r="Y999">
        <v>-7.4877071977211995E-2</v>
      </c>
      <c r="Z999">
        <v>-2.8440274446710899E-2</v>
      </c>
      <c r="AA999">
        <v>-0.100392634551472</v>
      </c>
      <c r="AB999">
        <v>-5.0183837270733903E-2</v>
      </c>
      <c r="AC999">
        <v>9.0070787514414996E-2</v>
      </c>
      <c r="AD999">
        <v>0.38784928179011302</v>
      </c>
      <c r="AE999">
        <v>0.20641053299989301</v>
      </c>
      <c r="AF999">
        <v>7.69902150632399E-2</v>
      </c>
      <c r="AG999">
        <v>-0.132422165832592</v>
      </c>
      <c r="AH999">
        <v>6.7502766487363294E-2</v>
      </c>
      <c r="AI999">
        <v>-8.4676763310800096E-2</v>
      </c>
      <c r="AJ999">
        <v>7.9167324882800996E-2</v>
      </c>
      <c r="AK999">
        <v>-6.1491948722520499E-2</v>
      </c>
      <c r="AL999">
        <v>0.47728031061438397</v>
      </c>
      <c r="AM999">
        <v>0.47193831785930701</v>
      </c>
      <c r="AN999">
        <v>9.0913227848795505E-2</v>
      </c>
      <c r="AO999">
        <v>-6.5281835330755905E-2</v>
      </c>
      <c r="AP999">
        <v>0.184687442009832</v>
      </c>
      <c r="AQ999">
        <v>-8.1479226446810896E-2</v>
      </c>
      <c r="AR999">
        <v>0.15556051881428601</v>
      </c>
      <c r="AS999">
        <v>-6.4314079134612206E-2</v>
      </c>
      <c r="AT999">
        <v>0.10247437458230201</v>
      </c>
      <c r="AU999">
        <v>-5.3514099743366399E-2</v>
      </c>
      <c r="AV999">
        <v>0.16873622921391199</v>
      </c>
      <c r="AW999">
        <v>-0.151570016065321</v>
      </c>
      <c r="AX999">
        <v>0.132014934070743</v>
      </c>
      <c r="AY999">
        <v>-9.9228810416174297E-3</v>
      </c>
      <c r="AZ999">
        <v>0.106401167214577</v>
      </c>
      <c r="BA999">
        <v>-0.16270879970298899</v>
      </c>
      <c r="BB999">
        <v>7.3587359986317394E-2</v>
      </c>
      <c r="BC999">
        <v>-6.39995763512443E-2</v>
      </c>
    </row>
    <row r="1000" spans="1:55">
      <c r="A1000" t="s">
        <v>1146</v>
      </c>
      <c r="B1000">
        <v>-1.1835632758675E-2</v>
      </c>
      <c r="C1000">
        <v>-3.7529516285869702E-2</v>
      </c>
      <c r="D1000">
        <v>6.2562622340822396E-2</v>
      </c>
      <c r="E1000">
        <v>-2.66030361882891E-2</v>
      </c>
      <c r="F1000">
        <v>-7.1258124484070706E-2</v>
      </c>
      <c r="G1000">
        <v>1.4519640611418199E-2</v>
      </c>
      <c r="H1000">
        <v>0.114410426162213</v>
      </c>
      <c r="I1000">
        <v>0.111127434566953</v>
      </c>
      <c r="J1000">
        <v>0.157575381446865</v>
      </c>
      <c r="K1000">
        <v>0.189306505108919</v>
      </c>
      <c r="L1000">
        <v>0.16264374003036999</v>
      </c>
      <c r="M1000">
        <v>9.8007890042244306E-2</v>
      </c>
      <c r="N1000">
        <v>4.6816648444914399E-2</v>
      </c>
      <c r="O1000">
        <v>-2.8257999573861398E-2</v>
      </c>
      <c r="P1000">
        <v>1.74883400424099E-2</v>
      </c>
      <c r="Q1000">
        <v>8.3687151341992602E-2</v>
      </c>
      <c r="R1000">
        <v>7.6068313267684706E-2</v>
      </c>
      <c r="S1000">
        <v>5.3845773052424703E-2</v>
      </c>
      <c r="T1000">
        <v>7.3856771789208006E-2</v>
      </c>
      <c r="U1000">
        <v>-3.10074330295638E-2</v>
      </c>
      <c r="V1000">
        <v>0.37260574060360702</v>
      </c>
      <c r="W1000">
        <v>0.340027871885272</v>
      </c>
      <c r="X1000">
        <v>0.17819507847357699</v>
      </c>
      <c r="Y1000">
        <v>0.10171287483267</v>
      </c>
      <c r="Z1000">
        <v>0.18162669192953301</v>
      </c>
      <c r="AA1000">
        <v>0.21525439584914999</v>
      </c>
      <c r="AB1000">
        <v>8.6696812096300792E-3</v>
      </c>
      <c r="AC1000">
        <v>0.15358333864962401</v>
      </c>
      <c r="AD1000">
        <v>0.25941603783707101</v>
      </c>
      <c r="AE1000">
        <v>0.26736337711491698</v>
      </c>
      <c r="AF1000">
        <v>0.14872656744192</v>
      </c>
      <c r="AG1000">
        <v>0.20316444664370001</v>
      </c>
      <c r="AH1000">
        <v>0.243902582350604</v>
      </c>
      <c r="AI1000">
        <v>0.31142799200128002</v>
      </c>
      <c r="AJ1000">
        <v>5.7417160902633803E-2</v>
      </c>
      <c r="AK1000">
        <v>0.266336381409842</v>
      </c>
      <c r="AL1000">
        <v>0.47616288866978701</v>
      </c>
      <c r="AM1000">
        <v>0.46822553345308598</v>
      </c>
      <c r="AN1000">
        <v>0.15908802934315</v>
      </c>
      <c r="AO1000">
        <v>0.12662856860660801</v>
      </c>
      <c r="AP1000">
        <v>0.12825739232268499</v>
      </c>
      <c r="AQ1000">
        <v>-8.5093800099864003E-2</v>
      </c>
      <c r="AR1000">
        <v>0.14115402632069901</v>
      </c>
      <c r="AS1000">
        <v>0.19986766056566199</v>
      </c>
      <c r="AT1000">
        <v>0.25747228386037702</v>
      </c>
      <c r="AU1000">
        <v>0.23109872928340799</v>
      </c>
      <c r="AV1000">
        <v>6.4568483004436697E-2</v>
      </c>
      <c r="AW1000">
        <v>0.17987894455974099</v>
      </c>
      <c r="AX1000">
        <v>0.112492797682922</v>
      </c>
      <c r="AY1000">
        <v>0.24452767292076699</v>
      </c>
      <c r="AZ1000">
        <v>0.17644465441326601</v>
      </c>
      <c r="BA1000">
        <v>0.15229176042120601</v>
      </c>
      <c r="BB1000">
        <v>0.216773629767713</v>
      </c>
      <c r="BC1000">
        <v>0.14769888036602499</v>
      </c>
    </row>
    <row r="1001" spans="1:55">
      <c r="A1001" t="s">
        <v>1147</v>
      </c>
      <c r="B1001">
        <v>-6.11023628533192E-2</v>
      </c>
      <c r="C1001">
        <v>0.21766013393726899</v>
      </c>
      <c r="D1001">
        <v>-5.1543254685162701E-2</v>
      </c>
      <c r="E1001">
        <v>0.21954440460647701</v>
      </c>
      <c r="F1001">
        <v>-7.6086075127385605E-2</v>
      </c>
      <c r="G1001">
        <v>6.4582395331151496E-2</v>
      </c>
      <c r="H1001">
        <v>2.2250162532225599E-3</v>
      </c>
      <c r="I1001">
        <v>0.103861519515001</v>
      </c>
      <c r="J1001">
        <v>-2.8968373462648699E-2</v>
      </c>
      <c r="K1001">
        <v>8.8190259067053606E-2</v>
      </c>
      <c r="L1001">
        <v>9.7245853332961693E-3</v>
      </c>
      <c r="M1001">
        <v>0.141297051451545</v>
      </c>
      <c r="N1001">
        <v>5.3480586582252798E-2</v>
      </c>
      <c r="O1001">
        <v>0.172362093520153</v>
      </c>
      <c r="P1001">
        <v>4.3451157976620802E-2</v>
      </c>
      <c r="Q1001">
        <v>4.2119329161204401E-2</v>
      </c>
      <c r="R1001">
        <v>-0.116430942850757</v>
      </c>
      <c r="S1001">
        <v>0.12025481987077</v>
      </c>
      <c r="T1001">
        <v>-2.6751295730723899E-2</v>
      </c>
      <c r="U1001">
        <v>-4.8055398592345699E-2</v>
      </c>
      <c r="V1001">
        <v>4.4410785571152604E-3</v>
      </c>
      <c r="W1001">
        <v>-2.38388605517913E-2</v>
      </c>
      <c r="X1001">
        <v>-0.116430942850757</v>
      </c>
      <c r="Y1001">
        <v>0.133226796081789</v>
      </c>
      <c r="Z1001">
        <v>-5.2655989285684199E-3</v>
      </c>
      <c r="AA1001">
        <v>-5.7806554291505698E-2</v>
      </c>
      <c r="AB1001">
        <v>5.5808992031328497E-2</v>
      </c>
      <c r="AC1001">
        <v>-4.0137361535834602E-2</v>
      </c>
      <c r="AD1001">
        <v>-5.1506697968300298E-2</v>
      </c>
      <c r="AE1001">
        <v>-4.4106934168926396E-3</v>
      </c>
      <c r="AF1001">
        <v>-0.14023048140744901</v>
      </c>
      <c r="AG1001">
        <v>-5.6826001029755997E-2</v>
      </c>
      <c r="AH1001">
        <v>-7.0111268577838001E-3</v>
      </c>
      <c r="AI1001">
        <v>5.8118923355687802E-2</v>
      </c>
      <c r="AJ1001">
        <v>-1.22229678199237E-2</v>
      </c>
      <c r="AK1001">
        <v>0.111471240783516</v>
      </c>
      <c r="AL1001">
        <v>0.47230563897312799</v>
      </c>
      <c r="AM1001">
        <v>0.471051675798212</v>
      </c>
      <c r="AN1001">
        <v>-7.3339204642549102E-2</v>
      </c>
      <c r="AO1001">
        <v>0.14072465179264601</v>
      </c>
      <c r="AP1001">
        <v>-0.15185573714976999</v>
      </c>
      <c r="AQ1001">
        <v>-9.4892083125960494E-2</v>
      </c>
      <c r="AR1001">
        <v>-7.5348910944436201E-2</v>
      </c>
      <c r="AS1001">
        <v>9.1859973540310107E-3</v>
      </c>
      <c r="AT1001">
        <v>5.6065707841425602E-2</v>
      </c>
      <c r="AU1001">
        <v>0.102086209004996</v>
      </c>
      <c r="AV1001">
        <v>-2.9744539713971799E-2</v>
      </c>
      <c r="AW1001">
        <v>5.0676269146781201E-2</v>
      </c>
      <c r="AX1001">
        <v>-9.7200001369113203E-3</v>
      </c>
      <c r="AY1001">
        <v>9.0051285234114903E-2</v>
      </c>
      <c r="AZ1001">
        <v>-6.2719106218635606E-2</v>
      </c>
      <c r="BA1001">
        <v>4.14350691463145E-2</v>
      </c>
      <c r="BB1001">
        <v>-8.3012873822091604E-2</v>
      </c>
      <c r="BC1001">
        <v>4.7664631124702601E-2</v>
      </c>
    </row>
    <row r="1002" spans="1:55">
      <c r="A1002" t="s">
        <v>1148</v>
      </c>
      <c r="B1002">
        <v>-0.11700533040583599</v>
      </c>
      <c r="C1002">
        <v>-0.12596373105057601</v>
      </c>
      <c r="D1002">
        <v>-3.0751793559303599E-2</v>
      </c>
      <c r="E1002">
        <v>-0.19430951486635301</v>
      </c>
      <c r="F1002">
        <v>-4.8423077030200899E-2</v>
      </c>
      <c r="G1002">
        <v>-0.27721132953863298</v>
      </c>
      <c r="H1002">
        <v>9.4849746891558201E-2</v>
      </c>
      <c r="I1002">
        <v>-1.3370970654162401E-2</v>
      </c>
      <c r="J1002">
        <v>4.8064448295990197E-3</v>
      </c>
      <c r="K1002">
        <v>-1.3200059894697999E-3</v>
      </c>
      <c r="L1002">
        <v>6.4675229634115095E-2</v>
      </c>
      <c r="M1002">
        <v>-4.4250723471595699E-2</v>
      </c>
      <c r="N1002">
        <v>-7.5103414413333E-2</v>
      </c>
      <c r="O1002">
        <v>-0.117979854051436</v>
      </c>
      <c r="P1002">
        <v>1.84339026799097E-2</v>
      </c>
      <c r="Q1002">
        <v>-0.19318141382538401</v>
      </c>
      <c r="R1002">
        <v>0.106843645530074</v>
      </c>
      <c r="S1002">
        <v>-8.8439723231404296E-3</v>
      </c>
      <c r="T1002">
        <v>-0.14122890349810899</v>
      </c>
      <c r="U1002">
        <v>-6.8810633980921299E-2</v>
      </c>
      <c r="V1002">
        <v>0.11773975611870501</v>
      </c>
      <c r="W1002">
        <v>3.05385337686567E-2</v>
      </c>
      <c r="X1002">
        <v>7.2425423628025204E-2</v>
      </c>
      <c r="Y1002">
        <v>8.6843337002058697E-3</v>
      </c>
      <c r="Z1002">
        <v>-1.25473604060193E-3</v>
      </c>
      <c r="AA1002">
        <v>4.95235920603775E-2</v>
      </c>
      <c r="AB1002">
        <v>-4.9365329070057001E-2</v>
      </c>
      <c r="AC1002">
        <v>8.0552253835898896E-2</v>
      </c>
      <c r="AD1002">
        <v>0.27665598561946297</v>
      </c>
      <c r="AE1002">
        <v>0.33430207030030601</v>
      </c>
      <c r="AF1002">
        <v>9.0335976291830503E-2</v>
      </c>
      <c r="AG1002">
        <v>-1.65198552311518E-3</v>
      </c>
      <c r="AH1002">
        <v>7.9793142751031901E-2</v>
      </c>
      <c r="AI1002">
        <v>-5.2567258462773202E-3</v>
      </c>
      <c r="AJ1002">
        <v>0.15805128387578399</v>
      </c>
      <c r="AK1002">
        <v>-0.11511952989481999</v>
      </c>
      <c r="AL1002">
        <v>0.47236848828199701</v>
      </c>
      <c r="AM1002">
        <v>0.468075588928687</v>
      </c>
      <c r="AN1002">
        <v>7.5323165141847698E-2</v>
      </c>
      <c r="AO1002">
        <v>1.9426868096765099E-2</v>
      </c>
      <c r="AP1002">
        <v>4.4144281029720601E-2</v>
      </c>
      <c r="AQ1002">
        <v>-0.182681373158773</v>
      </c>
      <c r="AR1002">
        <v>5.2944100625822298E-2</v>
      </c>
      <c r="AS1002">
        <v>-4.9915999538221199E-2</v>
      </c>
      <c r="AT1002">
        <v>0.23220440422357599</v>
      </c>
      <c r="AU1002">
        <v>7.7487979672096294E-2</v>
      </c>
      <c r="AV1002">
        <v>-9.9996960045023897E-2</v>
      </c>
      <c r="AW1002">
        <v>-9.2862987842295394E-2</v>
      </c>
      <c r="AX1002">
        <v>0.105757539458286</v>
      </c>
      <c r="AY1002">
        <v>5.5009437395227297E-2</v>
      </c>
      <c r="AZ1002">
        <v>0.12503010918173799</v>
      </c>
      <c r="BA1002">
        <v>-0.116494389827988</v>
      </c>
      <c r="BB1002">
        <v>0.106420299100677</v>
      </c>
      <c r="BC1002">
        <v>-8.9145865340302194E-2</v>
      </c>
    </row>
    <row r="1003" spans="1:55">
      <c r="A1003" t="s">
        <v>1149</v>
      </c>
      <c r="B1003">
        <v>8.3856582578829095E-2</v>
      </c>
      <c r="C1003">
        <v>3.9690776781672897E-2</v>
      </c>
      <c r="D1003">
        <v>5.3543907170503502E-2</v>
      </c>
      <c r="E1003">
        <v>-0.108990945440593</v>
      </c>
      <c r="F1003">
        <v>-2.47368528633953E-2</v>
      </c>
      <c r="G1003">
        <v>-0.19100948885606001</v>
      </c>
      <c r="H1003">
        <v>0.208474314363435</v>
      </c>
      <c r="I1003">
        <v>5.6941429361238402E-2</v>
      </c>
      <c r="J1003">
        <v>0.122857016749798</v>
      </c>
      <c r="K1003">
        <v>-7.4995101433452699E-2</v>
      </c>
      <c r="L1003">
        <v>0.23736270705446499</v>
      </c>
      <c r="M1003">
        <v>2.72152004528993E-2</v>
      </c>
      <c r="N1003">
        <v>0.131548904001799</v>
      </c>
      <c r="O1003">
        <v>-0.11007268126824001</v>
      </c>
      <c r="P1003">
        <v>0.15866968883205501</v>
      </c>
      <c r="Q1003">
        <v>-0.14634415574284701</v>
      </c>
      <c r="R1003">
        <v>4.3104323308633202E-2</v>
      </c>
      <c r="S1003">
        <v>3.7536508249812799E-2</v>
      </c>
      <c r="T1003">
        <v>0.117343237659868</v>
      </c>
      <c r="U1003">
        <v>-0.19871627752948301</v>
      </c>
      <c r="V1003">
        <v>8.7535191179199501E-2</v>
      </c>
      <c r="W1003">
        <v>-5.2701549629729401E-2</v>
      </c>
      <c r="X1003">
        <v>9.5457717325218905E-2</v>
      </c>
      <c r="Y1003">
        <v>-6.6079907076906405E-2</v>
      </c>
      <c r="Z1003">
        <v>-2.77012534614259E-2</v>
      </c>
      <c r="AA1003">
        <v>-0.102045162529591</v>
      </c>
      <c r="AB1003">
        <v>-0.11681302257195</v>
      </c>
      <c r="AC1003">
        <v>0.18415936572355199</v>
      </c>
      <c r="AD1003">
        <v>0.243501076860383</v>
      </c>
      <c r="AE1003">
        <v>0.11313914823968201</v>
      </c>
      <c r="AF1003">
        <v>-0.161798295742513</v>
      </c>
      <c r="AG1003">
        <v>-0.17212463990471699</v>
      </c>
      <c r="AH1003">
        <v>1.20740707741592E-2</v>
      </c>
      <c r="AI1003">
        <v>-5.6367995761210203E-3</v>
      </c>
      <c r="AJ1003">
        <v>-4.6197702320805598E-2</v>
      </c>
      <c r="AK1003">
        <v>-4.4534490700222203E-2</v>
      </c>
      <c r="AL1003">
        <v>0.47239388148207501</v>
      </c>
      <c r="AM1003">
        <v>0.46763375705490901</v>
      </c>
      <c r="AN1003">
        <v>1.50700576482653E-2</v>
      </c>
      <c r="AO1003">
        <v>-2.5626217297179898E-2</v>
      </c>
      <c r="AP1003">
        <v>0.116440130963691</v>
      </c>
      <c r="AQ1003">
        <v>0.105821478601206</v>
      </c>
      <c r="AR1003">
        <v>0.102355800487773</v>
      </c>
      <c r="AS1003">
        <v>-6.0315057004665801E-2</v>
      </c>
      <c r="AT1003">
        <v>2.98300144857917E-2</v>
      </c>
      <c r="AU1003">
        <v>-8.2949186306616393E-2</v>
      </c>
      <c r="AV1003">
        <v>9.8859262333514508E-3</v>
      </c>
      <c r="AW1003">
        <v>-0.13353580244438701</v>
      </c>
      <c r="AX1003">
        <v>-7.2825594649521402E-2</v>
      </c>
      <c r="AY1003">
        <v>-6.5356291359272498E-2</v>
      </c>
      <c r="AZ1003">
        <v>-9.28338052982749E-3</v>
      </c>
      <c r="BA1003">
        <v>2.71438477822935E-2</v>
      </c>
      <c r="BB1003">
        <v>8.7452466520150096E-2</v>
      </c>
      <c r="BC1003">
        <v>-0.12006594505464201</v>
      </c>
    </row>
    <row r="1004" spans="1:55">
      <c r="A1004" t="s">
        <v>1150</v>
      </c>
      <c r="B1004">
        <v>-0.15934598195660399</v>
      </c>
      <c r="C1004">
        <v>-0.177469071827414</v>
      </c>
      <c r="D1004">
        <v>-0.14341521813264799</v>
      </c>
      <c r="E1004">
        <v>-0.14190750243243799</v>
      </c>
      <c r="F1004">
        <v>-1.6760542397882699E-2</v>
      </c>
      <c r="G1004">
        <v>-0.100480370840282</v>
      </c>
      <c r="H1004">
        <v>-6.3277084436025699E-2</v>
      </c>
      <c r="I1004">
        <v>-5.9943610912507397E-2</v>
      </c>
      <c r="J1004">
        <v>-0.158838029403677</v>
      </c>
      <c r="K1004">
        <v>-5.0680274340234803E-2</v>
      </c>
      <c r="L1004">
        <v>-8.3906051331545606E-2</v>
      </c>
      <c r="M1004">
        <v>-6.9201645678301005E-2</v>
      </c>
      <c r="N1004">
        <v>-8.5684774698761304E-2</v>
      </c>
      <c r="O1004">
        <v>-7.9003751742457107E-2</v>
      </c>
      <c r="P1004">
        <v>-0.156383735295924</v>
      </c>
      <c r="Q1004">
        <v>-8.9447959665655205E-2</v>
      </c>
      <c r="R1004">
        <v>-0.15243288116755699</v>
      </c>
      <c r="S1004">
        <v>3.1255666930603998E-2</v>
      </c>
      <c r="T1004">
        <v>-0.18601209135987601</v>
      </c>
      <c r="U1004">
        <v>-0.112090412049993</v>
      </c>
      <c r="V1004">
        <v>-7.8559331452228195E-2</v>
      </c>
      <c r="W1004">
        <v>-0.109528445472132</v>
      </c>
      <c r="X1004">
        <v>0.118487634979935</v>
      </c>
      <c r="Y1004">
        <v>3.1670362079992402E-2</v>
      </c>
      <c r="Z1004">
        <v>-0.102365002099673</v>
      </c>
      <c r="AA1004">
        <v>7.2929674211485596E-3</v>
      </c>
      <c r="AB1004">
        <v>6.7701929224357497E-3</v>
      </c>
      <c r="AC1004">
        <v>-9.2310116792784405E-2</v>
      </c>
      <c r="AD1004">
        <v>8.7419377742173607E-2</v>
      </c>
      <c r="AE1004">
        <v>0.24268095891283301</v>
      </c>
      <c r="AF1004">
        <v>-9.8897964448374301E-2</v>
      </c>
      <c r="AG1004">
        <v>-0.21505805862030999</v>
      </c>
      <c r="AH1004">
        <v>-0.101322826573375</v>
      </c>
      <c r="AI1004">
        <v>-0.166354026615147</v>
      </c>
      <c r="AJ1004">
        <v>2.4608797354160099E-2</v>
      </c>
      <c r="AK1004">
        <v>-1.2453647674003599E-2</v>
      </c>
      <c r="AL1004">
        <v>0.47025400055293398</v>
      </c>
      <c r="AM1004">
        <v>0.46492239126830798</v>
      </c>
      <c r="AN1004">
        <v>-0.117134010346468</v>
      </c>
      <c r="AO1004">
        <v>3.2118817329189801E-2</v>
      </c>
      <c r="AP1004">
        <v>-6.6380052053336802E-2</v>
      </c>
      <c r="AQ1004">
        <v>-2.33927880472415E-2</v>
      </c>
      <c r="AR1004">
        <v>0.11231341688681799</v>
      </c>
      <c r="AS1004">
        <v>-7.9023841909097794E-2</v>
      </c>
      <c r="AT1004">
        <v>-7.25105559833885E-3</v>
      </c>
      <c r="AU1004">
        <v>0.13835512274485801</v>
      </c>
      <c r="AV1004">
        <v>9.1725336702367599E-2</v>
      </c>
      <c r="AW1004">
        <v>-6.9987862964774106E-2</v>
      </c>
      <c r="AX1004">
        <v>6.3094780168259396E-2</v>
      </c>
      <c r="AY1004">
        <v>-9.6724025733278401E-2</v>
      </c>
      <c r="AZ1004">
        <v>-2.6168013302754901E-2</v>
      </c>
      <c r="BA1004">
        <v>-3.2436003156325999E-2</v>
      </c>
      <c r="BB1004">
        <v>-0.16861327796308501</v>
      </c>
      <c r="BC1004">
        <v>-1.14788094361524E-2</v>
      </c>
    </row>
    <row r="1005" spans="1:55">
      <c r="A1005" t="s">
        <v>1151</v>
      </c>
      <c r="B1005">
        <v>-8.0832267479993503E-2</v>
      </c>
      <c r="C1005">
        <v>-0.15512936800949201</v>
      </c>
      <c r="D1005">
        <v>0.12710491674926899</v>
      </c>
      <c r="E1005">
        <v>-2.9045784206002501E-2</v>
      </c>
      <c r="F1005">
        <v>3.8476009468374602E-2</v>
      </c>
      <c r="G1005">
        <v>-0.12533658010624199</v>
      </c>
      <c r="H1005">
        <v>3.57641599242913E-2</v>
      </c>
      <c r="I1005">
        <v>6.5584569239807598E-3</v>
      </c>
      <c r="J1005">
        <v>0.145453013393191</v>
      </c>
      <c r="K1005">
        <v>-5.5323300968636399E-2</v>
      </c>
      <c r="L1005">
        <v>0.11147128413610501</v>
      </c>
      <c r="M1005">
        <v>4.3885217736499602E-2</v>
      </c>
      <c r="N1005">
        <v>0.181404623491558</v>
      </c>
      <c r="O1005">
        <v>8.2909539250777698E-3</v>
      </c>
      <c r="P1005">
        <v>0.198110718118123</v>
      </c>
      <c r="Q1005">
        <v>-6.96672161762176E-2</v>
      </c>
      <c r="R1005">
        <v>-1.5342192895477799E-3</v>
      </c>
      <c r="S1005">
        <v>0.10472366166252001</v>
      </c>
      <c r="T1005">
        <v>7.58710663028202E-2</v>
      </c>
      <c r="U1005">
        <v>-0.100480370840282</v>
      </c>
      <c r="V1005">
        <v>0.177796660703022</v>
      </c>
      <c r="W1005">
        <v>0.19837266683520699</v>
      </c>
      <c r="X1005">
        <v>0.117456687691883</v>
      </c>
      <c r="Y1005">
        <v>-4.1152436273318001E-2</v>
      </c>
      <c r="Z1005">
        <v>-6.9045712602181494E-2</v>
      </c>
      <c r="AA1005">
        <v>2.7516986899788098E-2</v>
      </c>
      <c r="AB1005">
        <v>-9.5803430196346601E-3</v>
      </c>
      <c r="AC1005">
        <v>0.11831099938993</v>
      </c>
      <c r="AD1005">
        <v>0.22134824409112699</v>
      </c>
      <c r="AE1005">
        <v>5.0608638354189897E-3</v>
      </c>
      <c r="AF1005">
        <v>-1.2612183847683599E-3</v>
      </c>
      <c r="AG1005">
        <v>-0.151427857351842</v>
      </c>
      <c r="AH1005">
        <v>0.108388446622776</v>
      </c>
      <c r="AI1005">
        <v>1.2076964862643501E-2</v>
      </c>
      <c r="AJ1005">
        <v>5.6824104354416399E-2</v>
      </c>
      <c r="AK1005">
        <v>4.2490318755184199E-2</v>
      </c>
      <c r="AL1005">
        <v>0.469749023228621</v>
      </c>
      <c r="AM1005">
        <v>0.468009734358587</v>
      </c>
      <c r="AN1005">
        <v>0.181565296639565</v>
      </c>
      <c r="AO1005">
        <v>2.7984983839667001E-2</v>
      </c>
      <c r="AP1005">
        <v>6.5787663238664699E-3</v>
      </c>
      <c r="AQ1005">
        <v>-0.181247927916354</v>
      </c>
      <c r="AR1005">
        <v>0.129654787103855</v>
      </c>
      <c r="AS1005">
        <v>0.186068218480991</v>
      </c>
      <c r="AT1005">
        <v>0.17154738749487999</v>
      </c>
      <c r="AU1005">
        <v>1.34432443573799E-2</v>
      </c>
      <c r="AV1005">
        <v>0.18350121303525599</v>
      </c>
      <c r="AW1005">
        <v>-0.105948351506743</v>
      </c>
      <c r="AX1005">
        <v>6.1513674980795401E-2</v>
      </c>
      <c r="AY1005">
        <v>-6.8370667635962598E-2</v>
      </c>
      <c r="AZ1005">
        <v>0.19745235009654699</v>
      </c>
      <c r="BA1005">
        <v>1.2532020530100199E-2</v>
      </c>
      <c r="BB1005">
        <v>0.215564008595995</v>
      </c>
      <c r="BC1005">
        <v>9.44199054357064E-2</v>
      </c>
    </row>
    <row r="1006" spans="1:55">
      <c r="A1006" t="s">
        <v>1152</v>
      </c>
      <c r="B1006">
        <v>-0.10685421293109899</v>
      </c>
      <c r="C1006">
        <v>4.8048167500899797E-2</v>
      </c>
      <c r="D1006">
        <v>0.112226009211693</v>
      </c>
      <c r="E1006">
        <v>-6.7262062870715095E-2</v>
      </c>
      <c r="F1006">
        <v>-7.4975570290746196E-2</v>
      </c>
      <c r="G1006">
        <v>-0.149214412830417</v>
      </c>
      <c r="H1006">
        <v>0.11866820334024999</v>
      </c>
      <c r="I1006">
        <v>8.4350529492585896E-2</v>
      </c>
      <c r="J1006">
        <v>1.6573266986122302E-2</v>
      </c>
      <c r="K1006">
        <v>5.9638550419591201E-2</v>
      </c>
      <c r="L1006">
        <v>8.4531724135752204E-2</v>
      </c>
      <c r="M1006">
        <v>0.117047056668348</v>
      </c>
      <c r="N1006">
        <v>3.8799883532493001E-2</v>
      </c>
      <c r="O1006">
        <v>1.15627816550266E-2</v>
      </c>
      <c r="P1006">
        <v>-5.9673874215373103E-2</v>
      </c>
      <c r="Q1006">
        <v>5.4293728382500503E-2</v>
      </c>
      <c r="R1006">
        <v>9.8929470233430905E-3</v>
      </c>
      <c r="S1006">
        <v>6.8642943865465295E-2</v>
      </c>
      <c r="T1006">
        <v>-0.13819519032879099</v>
      </c>
      <c r="U1006">
        <v>3.6065550528593997E-2</v>
      </c>
      <c r="V1006">
        <v>-0.16458915608526001</v>
      </c>
      <c r="W1006">
        <v>-9.1433844939277295E-2</v>
      </c>
      <c r="X1006">
        <v>-5.1166366354979502E-2</v>
      </c>
      <c r="Y1006">
        <v>0.106386469731568</v>
      </c>
      <c r="Z1006">
        <v>-5.0142756977928603E-2</v>
      </c>
      <c r="AA1006">
        <v>0.135183704907231</v>
      </c>
      <c r="AB1006">
        <v>0.11270030513441399</v>
      </c>
      <c r="AC1006">
        <v>6.5337982968157599E-2</v>
      </c>
      <c r="AD1006">
        <v>-2.4953711974392199E-2</v>
      </c>
      <c r="AE1006">
        <v>2.8750747410696401E-2</v>
      </c>
      <c r="AF1006">
        <v>-0.158169870868025</v>
      </c>
      <c r="AG1006">
        <v>7.5285111197768206E-2</v>
      </c>
      <c r="AH1006">
        <v>-8.4004800711165298E-2</v>
      </c>
      <c r="AI1006">
        <v>8.1294368185574704E-3</v>
      </c>
      <c r="AJ1006">
        <v>-0.126280735729526</v>
      </c>
      <c r="AK1006">
        <v>-0.12984320149440701</v>
      </c>
      <c r="AL1006">
        <v>0.46879484390831999</v>
      </c>
      <c r="AM1006">
        <v>0.47244926125262798</v>
      </c>
      <c r="AN1006">
        <v>-3.1673046536888502E-2</v>
      </c>
      <c r="AO1006">
        <v>0.21253323275812999</v>
      </c>
      <c r="AP1006">
        <v>-4.1640679819939803E-2</v>
      </c>
      <c r="AQ1006">
        <v>-8.9609712075872996E-2</v>
      </c>
      <c r="AR1006">
        <v>3.2598562102790503E-2</v>
      </c>
      <c r="AS1006">
        <v>2.1341482278762298E-3</v>
      </c>
      <c r="AT1006">
        <v>0.11184499480785</v>
      </c>
      <c r="AU1006">
        <v>9.5217411387210196E-2</v>
      </c>
      <c r="AV1006">
        <v>9.7859899157783495E-2</v>
      </c>
      <c r="AW1006">
        <v>-5.9371195385257099E-2</v>
      </c>
      <c r="AX1006">
        <v>-0.268193666503724</v>
      </c>
      <c r="AY1006">
        <v>3.4697013378581297E-2</v>
      </c>
      <c r="AZ1006">
        <v>2.96511624661299E-2</v>
      </c>
      <c r="BA1006">
        <v>2.70916526941457E-2</v>
      </c>
      <c r="BB1006">
        <v>-8.5936313327873007E-2</v>
      </c>
      <c r="BC1006">
        <v>0.109602951837559</v>
      </c>
    </row>
    <row r="1007" spans="1:55">
      <c r="A1007" t="s">
        <v>1153</v>
      </c>
      <c r="B1007">
        <v>-0.16108339156354701</v>
      </c>
      <c r="C1007">
        <v>-0.15171264163912501</v>
      </c>
      <c r="D1007">
        <v>-8.7830040667144192E-3</v>
      </c>
      <c r="E1007">
        <v>-0.12027324591692801</v>
      </c>
      <c r="F1007">
        <v>-1.68076501890153E-2</v>
      </c>
      <c r="G1007">
        <v>-0.22823294969977401</v>
      </c>
      <c r="H1007">
        <v>1.8332822032891501E-2</v>
      </c>
      <c r="I1007">
        <v>-9.2031598730700395E-2</v>
      </c>
      <c r="J1007">
        <v>0.14271731290435</v>
      </c>
      <c r="K1007">
        <v>-0.136251027048749</v>
      </c>
      <c r="L1007">
        <v>5.3490067112754697E-2</v>
      </c>
      <c r="M1007">
        <v>-3.2397303954376802E-4</v>
      </c>
      <c r="N1007">
        <v>-1.5651369784602399E-2</v>
      </c>
      <c r="O1007">
        <v>-6.1327993051310398E-2</v>
      </c>
      <c r="P1007">
        <v>0.13565615264483</v>
      </c>
      <c r="Q1007">
        <v>-3.39720930797252E-2</v>
      </c>
      <c r="R1007">
        <v>0.103347373668864</v>
      </c>
      <c r="S1007">
        <v>4.23199004066488E-3</v>
      </c>
      <c r="T1007">
        <v>3.3720939522027697E-2</v>
      </c>
      <c r="U1007">
        <v>-6.5046411017544603E-2</v>
      </c>
      <c r="V1007">
        <v>6.3489846249310006E-2</v>
      </c>
      <c r="W1007">
        <v>-0.109799710864927</v>
      </c>
      <c r="X1007">
        <v>7.8677838730565899E-2</v>
      </c>
      <c r="Y1007">
        <v>-0.15058454059815601</v>
      </c>
      <c r="Z1007">
        <v>6.2134298641883098E-3</v>
      </c>
      <c r="AA1007">
        <v>-6.7490528901577099E-2</v>
      </c>
      <c r="AB1007">
        <v>-0.13767507096021001</v>
      </c>
      <c r="AC1007">
        <v>0.14663839502391299</v>
      </c>
      <c r="AD1007">
        <v>0.20457581233272701</v>
      </c>
      <c r="AE1007">
        <v>0.11752647634902801</v>
      </c>
      <c r="AF1007">
        <v>5.3603937784564397E-2</v>
      </c>
      <c r="AG1007">
        <v>-8.2007209808460699E-2</v>
      </c>
      <c r="AH1007">
        <v>0.11693393574137401</v>
      </c>
      <c r="AI1007">
        <v>-4.4555687643975203E-2</v>
      </c>
      <c r="AJ1007">
        <v>5.8119162584330503E-2</v>
      </c>
      <c r="AK1007">
        <v>-8.8363138301526201E-2</v>
      </c>
      <c r="AL1007">
        <v>0.463781814997896</v>
      </c>
      <c r="AM1007">
        <v>0.471798410644441</v>
      </c>
      <c r="AN1007">
        <v>-5.5147299881770501E-2</v>
      </c>
      <c r="AO1007">
        <v>-0.10752040042020899</v>
      </c>
      <c r="AP1007">
        <v>0.144755223829934</v>
      </c>
      <c r="AQ1007">
        <v>3.2822910350196403E-2</v>
      </c>
      <c r="AR1007">
        <v>9.1604562512786702E-2</v>
      </c>
      <c r="AS1007">
        <v>-1.92388537417079E-2</v>
      </c>
      <c r="AT1007">
        <v>5.1536828501165102E-2</v>
      </c>
      <c r="AU1007">
        <v>-4.3737767267599301E-2</v>
      </c>
      <c r="AV1007">
        <v>0.15433165738724</v>
      </c>
      <c r="AW1007">
        <v>-0.186966623150499</v>
      </c>
      <c r="AX1007">
        <v>-6.1216898377099101E-2</v>
      </c>
      <c r="AY1007">
        <v>-3.4772077379992099E-2</v>
      </c>
      <c r="AZ1007">
        <v>0.10320576833016901</v>
      </c>
      <c r="BA1007">
        <v>-0.17520267336381901</v>
      </c>
      <c r="BB1007">
        <v>-9.9499117932763295E-2</v>
      </c>
      <c r="BC1007">
        <v>-0.246852108295774</v>
      </c>
    </row>
    <row r="1008" spans="1:55">
      <c r="A1008" t="s">
        <v>1154</v>
      </c>
      <c r="B1008">
        <v>9.3829366310503606E-2</v>
      </c>
      <c r="C1008">
        <v>-4.7157054812316898E-2</v>
      </c>
      <c r="D1008">
        <v>-7.1753423408878803E-2</v>
      </c>
      <c r="E1008">
        <v>-8.35355729273842E-2</v>
      </c>
      <c r="F1008">
        <v>-7.9542207867501005E-3</v>
      </c>
      <c r="G1008">
        <v>7.7041425742374204E-3</v>
      </c>
      <c r="H1008">
        <v>0.35791025184812297</v>
      </c>
      <c r="I1008">
        <v>0.40097772869294801</v>
      </c>
      <c r="J1008">
        <v>-0.15654310959657999</v>
      </c>
      <c r="K1008">
        <v>6.4334422357497497E-3</v>
      </c>
      <c r="L1008">
        <v>-5.7999966843362602E-2</v>
      </c>
      <c r="M1008">
        <v>6.4435664681519497E-2</v>
      </c>
      <c r="N1008">
        <v>-0.115242734085789</v>
      </c>
      <c r="O1008">
        <v>-0.17619538968712101</v>
      </c>
      <c r="P1008">
        <v>-0.146852108295774</v>
      </c>
      <c r="Q1008">
        <v>-6.2809577166787006E-2</v>
      </c>
      <c r="R1008">
        <v>-8.1168192496040001E-2</v>
      </c>
      <c r="S1008">
        <v>0.11919428245137299</v>
      </c>
      <c r="T1008">
        <v>-0.135163998901907</v>
      </c>
      <c r="U1008">
        <v>5.82293409834337E-2</v>
      </c>
      <c r="V1008">
        <v>0.19942945705295401</v>
      </c>
      <c r="W1008">
        <v>0.33612220882093502</v>
      </c>
      <c r="X1008">
        <v>2.14511909650307E-2</v>
      </c>
      <c r="Y1008">
        <v>4.9460285517107197E-2</v>
      </c>
      <c r="Z1008">
        <v>0.23349106679793299</v>
      </c>
      <c r="AA1008">
        <v>0.20233027772470899</v>
      </c>
      <c r="AB1008">
        <v>0.33409120624379302</v>
      </c>
      <c r="AC1008">
        <v>4.1490519179664898E-2</v>
      </c>
      <c r="AD1008">
        <v>0.22044496281751899</v>
      </c>
      <c r="AE1008">
        <v>0.31587610593426302</v>
      </c>
      <c r="AF1008">
        <v>-6.3874826054139203E-2</v>
      </c>
      <c r="AG1008">
        <v>-8.5113524368277002E-2</v>
      </c>
      <c r="AH1008">
        <v>2.3012001039054101E-2</v>
      </c>
      <c r="AI1008">
        <v>-4.3712331281955702E-2</v>
      </c>
      <c r="AJ1008">
        <v>-1.85755068659577E-2</v>
      </c>
      <c r="AK1008">
        <v>-3.4013797132924302E-2</v>
      </c>
      <c r="AL1008">
        <v>0.46624723897126202</v>
      </c>
      <c r="AM1008">
        <v>0.47033690235466802</v>
      </c>
      <c r="AN1008">
        <v>-2.9096421401647098E-2</v>
      </c>
      <c r="AO1008">
        <v>-2.56586668759211E-2</v>
      </c>
      <c r="AP1008">
        <v>6.1121731420622303E-3</v>
      </c>
      <c r="AQ1008">
        <v>-0.16055483191737799</v>
      </c>
      <c r="AR1008">
        <v>-9.1693834836616403E-2</v>
      </c>
      <c r="AS1008">
        <v>3.1781270815082197E-2</v>
      </c>
      <c r="AT1008">
        <v>6.3624229507484406E-2</v>
      </c>
      <c r="AU1008">
        <v>4.7920866099998002E-2</v>
      </c>
      <c r="AV1008">
        <v>6.2502934690110298E-2</v>
      </c>
      <c r="AW1008">
        <v>5.2948904484474597E-3</v>
      </c>
      <c r="AX1008">
        <v>-5.1085465092643299E-2</v>
      </c>
      <c r="AY1008">
        <v>6.6378112121236602E-3</v>
      </c>
      <c r="AZ1008">
        <v>-8.9716169020390493E-2</v>
      </c>
      <c r="BA1008">
        <v>-0.14388986163509401</v>
      </c>
      <c r="BB1008">
        <v>6.1630501852939598E-2</v>
      </c>
      <c r="BC1008">
        <v>1.3808786667797401E-2</v>
      </c>
    </row>
    <row r="1009" spans="1:55">
      <c r="A1009" t="s">
        <v>1155</v>
      </c>
      <c r="B1009">
        <v>-6.3497316086206903E-3</v>
      </c>
      <c r="C1009">
        <v>0.11438505904035901</v>
      </c>
      <c r="D1009">
        <v>0.117634377130291</v>
      </c>
      <c r="E1009">
        <v>0.15559754383459101</v>
      </c>
      <c r="F1009">
        <v>9.3846938812939304E-2</v>
      </c>
      <c r="G1009">
        <v>3.9427319815677701E-2</v>
      </c>
      <c r="H1009">
        <v>8.3638362136942895E-2</v>
      </c>
      <c r="I1009">
        <v>0.211195635632314</v>
      </c>
      <c r="J1009">
        <v>0.22668871135881599</v>
      </c>
      <c r="K1009">
        <v>0.17837383945283999</v>
      </c>
      <c r="L1009">
        <v>0.25200387119263901</v>
      </c>
      <c r="M1009">
        <v>3.8223953896713403E-2</v>
      </c>
      <c r="N1009">
        <v>-0.11605219526258</v>
      </c>
      <c r="O1009">
        <v>0.160782893452039</v>
      </c>
      <c r="P1009">
        <v>4.6760618195815902E-2</v>
      </c>
      <c r="Q1009">
        <v>0.211958550126054</v>
      </c>
      <c r="R1009">
        <v>0.10298843483374601</v>
      </c>
      <c r="S1009">
        <v>0.13200070194143401</v>
      </c>
      <c r="T1009">
        <v>9.2703861196981902E-2</v>
      </c>
      <c r="U1009">
        <v>6.0716207054752801E-2</v>
      </c>
      <c r="V1009">
        <v>0.234235799178972</v>
      </c>
      <c r="W1009">
        <v>0.308225756892817</v>
      </c>
      <c r="X1009">
        <v>7.9819837092211507E-2</v>
      </c>
      <c r="Y1009">
        <v>6.8944978213515806E-2</v>
      </c>
      <c r="Z1009">
        <v>7.1689581984610604E-2</v>
      </c>
      <c r="AA1009">
        <v>0.20290511309262199</v>
      </c>
      <c r="AB1009">
        <v>0.16759423897075901</v>
      </c>
      <c r="AC1009">
        <v>0.26134544751313998</v>
      </c>
      <c r="AD1009">
        <v>0.34885041070102701</v>
      </c>
      <c r="AE1009">
        <v>0.30512470088569299</v>
      </c>
      <c r="AF1009">
        <v>8.0353379326633306E-2</v>
      </c>
      <c r="AG1009">
        <v>0.121937364050478</v>
      </c>
      <c r="AH1009">
        <v>0.23680733064433099</v>
      </c>
      <c r="AI1009">
        <v>0.26355134034909899</v>
      </c>
      <c r="AJ1009">
        <v>0.10780269148199199</v>
      </c>
      <c r="AK1009">
        <v>2.1158690570711098E-3</v>
      </c>
      <c r="AL1009">
        <v>0.467677494600437</v>
      </c>
      <c r="AM1009">
        <v>0.46607774045837003</v>
      </c>
      <c r="AN1009">
        <v>0.211005161615159</v>
      </c>
      <c r="AO1009">
        <v>0.15899361145421601</v>
      </c>
      <c r="AP1009">
        <v>0.18179703173072501</v>
      </c>
      <c r="AQ1009">
        <v>-0.13439017979871701</v>
      </c>
      <c r="AR1009">
        <v>3.9170097881948598E-2</v>
      </c>
      <c r="AS1009">
        <v>0.165409778395504</v>
      </c>
      <c r="AT1009">
        <v>0.13148621532120999</v>
      </c>
      <c r="AU1009">
        <v>0.28212062831539497</v>
      </c>
      <c r="AV1009">
        <v>9.1895799073041601E-2</v>
      </c>
      <c r="AW1009">
        <v>0.142146369620716</v>
      </c>
      <c r="AX1009">
        <v>6.8553557185635902E-3</v>
      </c>
      <c r="AY1009">
        <v>0.26034600105581002</v>
      </c>
      <c r="AZ1009">
        <v>0.15726046613158001</v>
      </c>
      <c r="BA1009">
        <v>0.18069139828272701</v>
      </c>
      <c r="BB1009">
        <v>0.12654788163247599</v>
      </c>
      <c r="BC1009">
        <v>0.24161617158870199</v>
      </c>
    </row>
    <row r="1010" spans="1:55">
      <c r="A1010" t="s">
        <v>1156</v>
      </c>
      <c r="B1010">
        <v>-0.182973828460504</v>
      </c>
      <c r="C1010">
        <v>-2.6424864499407501E-2</v>
      </c>
      <c r="D1010">
        <v>-0.108039897621589</v>
      </c>
      <c r="E1010">
        <v>-6.4159301923843601E-2</v>
      </c>
      <c r="F1010">
        <v>-0.115242734085789</v>
      </c>
      <c r="G1010">
        <v>-7.5904659669102897E-2</v>
      </c>
      <c r="H1010">
        <v>-8.9363569164113907E-2</v>
      </c>
      <c r="I1010">
        <v>0.24196678925621901</v>
      </c>
      <c r="J1010">
        <v>-1.3058169110727699E-2</v>
      </c>
      <c r="K1010">
        <v>-2.2472557250909002E-3</v>
      </c>
      <c r="L1010">
        <v>-0.12898826348881801</v>
      </c>
      <c r="M1010">
        <v>0.16706085787236</v>
      </c>
      <c r="N1010">
        <v>-0.14659738939438599</v>
      </c>
      <c r="O1010">
        <v>-3.2455346141970501E-2</v>
      </c>
      <c r="P1010">
        <v>-0.20305840876460199</v>
      </c>
      <c r="Q1010">
        <v>2.8262596419441899E-2</v>
      </c>
      <c r="R1010">
        <v>-7.7995208946079406E-2</v>
      </c>
      <c r="S1010">
        <v>0.14314500354267301</v>
      </c>
      <c r="T1010">
        <v>-8.7204688774476402E-2</v>
      </c>
      <c r="U1010">
        <v>-2.36891854781505E-2</v>
      </c>
      <c r="V1010">
        <v>0.332634321867534</v>
      </c>
      <c r="W1010">
        <v>0.33408539509188701</v>
      </c>
      <c r="X1010">
        <v>-0.13223930472795101</v>
      </c>
      <c r="Y1010">
        <v>7.9470604541003201E-2</v>
      </c>
      <c r="Z1010">
        <v>0.16516791633070399</v>
      </c>
      <c r="AA1010">
        <v>0.11964755266555099</v>
      </c>
      <c r="AB1010">
        <v>0.15735330489609101</v>
      </c>
      <c r="AC1010">
        <v>-8.0341492182847592E-3</v>
      </c>
      <c r="AD1010">
        <v>0.29142354546037003</v>
      </c>
      <c r="AE1010">
        <v>0.38653407522535799</v>
      </c>
      <c r="AF1010">
        <v>-2.5274826573051301E-2</v>
      </c>
      <c r="AG1010">
        <v>5.6067582911531397E-2</v>
      </c>
      <c r="AH1010">
        <v>6.3868779122113796E-4</v>
      </c>
      <c r="AI1010">
        <v>0.21403251357535599</v>
      </c>
      <c r="AJ1010">
        <v>-0.24672456210075</v>
      </c>
      <c r="AK1010">
        <v>6.3415803206336593E-2</v>
      </c>
      <c r="AL1010">
        <v>0.46899337970576099</v>
      </c>
      <c r="AM1010">
        <v>0.45958333938731799</v>
      </c>
      <c r="AN1010">
        <v>9.9810224889969199E-2</v>
      </c>
      <c r="AO1010">
        <v>0.21184751508140001</v>
      </c>
      <c r="AP1010">
        <v>-8.5972456476875195E-2</v>
      </c>
      <c r="AQ1010">
        <v>-2.3061602661021498E-2</v>
      </c>
      <c r="AR1010">
        <v>-2.3048384005836899E-2</v>
      </c>
      <c r="AS1010">
        <v>0.209024740888169</v>
      </c>
      <c r="AT1010">
        <v>0.31476318035292</v>
      </c>
      <c r="AU1010">
        <v>0.34504380165906601</v>
      </c>
      <c r="AV1010">
        <v>-0.16595558851598799</v>
      </c>
      <c r="AW1010">
        <v>1.29632540921738E-2</v>
      </c>
      <c r="AX1010">
        <v>7.2850230968605406E-2</v>
      </c>
      <c r="AY1010">
        <v>0.15212325455612299</v>
      </c>
      <c r="AZ1010">
        <v>-2.891103962147E-2</v>
      </c>
      <c r="BA1010">
        <v>5.18806397939287E-2</v>
      </c>
      <c r="BB1010">
        <v>3.4737197882373901E-2</v>
      </c>
      <c r="BC1010">
        <v>0.147337760167397</v>
      </c>
    </row>
    <row r="1011" spans="1:55">
      <c r="A1011" t="s">
        <v>1157</v>
      </c>
      <c r="B1011">
        <v>-0.172584215073632</v>
      </c>
      <c r="C1011">
        <v>-2.5250973096777402E-2</v>
      </c>
      <c r="D1011">
        <v>0.11903956888490699</v>
      </c>
      <c r="E1011">
        <v>-5.59876820428553E-2</v>
      </c>
      <c r="F1011">
        <v>8.8422122894493402E-2</v>
      </c>
      <c r="G1011">
        <v>0.112066887339359</v>
      </c>
      <c r="H1011">
        <v>0.15565054498191799</v>
      </c>
      <c r="I1011">
        <v>9.34624378384767E-2</v>
      </c>
      <c r="J1011">
        <v>0.26901196117648901</v>
      </c>
      <c r="K1011">
        <v>-8.5247207217774998E-2</v>
      </c>
      <c r="L1011">
        <v>3.3978960216257598E-2</v>
      </c>
      <c r="M1011">
        <v>7.3419723803548803E-2</v>
      </c>
      <c r="N1011">
        <v>1.9548590745770301E-2</v>
      </c>
      <c r="O1011">
        <v>-0.18569851997459</v>
      </c>
      <c r="P1011">
        <v>-6.3573237338656302E-2</v>
      </c>
      <c r="Q1011">
        <v>-8.6470193461174003E-2</v>
      </c>
      <c r="R1011">
        <v>-0.144129142946683</v>
      </c>
      <c r="S1011">
        <v>-1.4013068525840699E-2</v>
      </c>
      <c r="T1011">
        <v>-0.106348625752111</v>
      </c>
      <c r="U1011">
        <v>3.2279569649371703E-2</v>
      </c>
      <c r="V1011">
        <v>0.108671242717624</v>
      </c>
      <c r="W1011">
        <v>-0.144733178388781</v>
      </c>
      <c r="X1011">
        <v>0.14183903291368999</v>
      </c>
      <c r="Y1011">
        <v>4.5527574060832701E-2</v>
      </c>
      <c r="Z1011">
        <v>-1.14943684795587E-2</v>
      </c>
      <c r="AA1011">
        <v>-3.5050936851649499E-2</v>
      </c>
      <c r="AB1011">
        <v>7.1946594712253994E-2</v>
      </c>
      <c r="AC1011">
        <v>0.19469346337951299</v>
      </c>
      <c r="AD1011">
        <v>0.40026863040410599</v>
      </c>
      <c r="AE1011">
        <v>0.391159763486017</v>
      </c>
      <c r="AF1011">
        <v>-6.9167067751281699E-3</v>
      </c>
      <c r="AG1011">
        <v>1.4636869221527E-2</v>
      </c>
      <c r="AH1011">
        <v>0.11206789717051199</v>
      </c>
      <c r="AI1011">
        <v>0.18148126633921799</v>
      </c>
      <c r="AJ1011">
        <v>-0.16675615400843999</v>
      </c>
      <c r="AK1011">
        <v>9.3049846520445706E-2</v>
      </c>
      <c r="AL1011">
        <v>0.47041963421885502</v>
      </c>
      <c r="AM1011">
        <v>0.45643949849999099</v>
      </c>
      <c r="AN1011">
        <v>0.129575403724211</v>
      </c>
      <c r="AO1011">
        <v>-0.191364016932525</v>
      </c>
      <c r="AP1011">
        <v>0.10945293684131301</v>
      </c>
      <c r="AQ1011">
        <v>0.29266921387553402</v>
      </c>
      <c r="AR1011">
        <v>0.143428791084143</v>
      </c>
      <c r="AS1011">
        <v>0.182027515845889</v>
      </c>
      <c r="AT1011">
        <v>0.151692433280985</v>
      </c>
      <c r="AU1011">
        <v>0.20965525249417899</v>
      </c>
      <c r="AV1011">
        <v>-4.23397230220608E-2</v>
      </c>
      <c r="AW1011">
        <v>-3.7791452234625503E-2</v>
      </c>
      <c r="AX1011">
        <v>-0.151427857351842</v>
      </c>
      <c r="AY1011">
        <v>7.4724334043252502E-2</v>
      </c>
      <c r="AZ1011">
        <v>-2.9530738267710199E-2</v>
      </c>
      <c r="BA1011">
        <v>0.15887583034730399</v>
      </c>
      <c r="BB1011">
        <v>-2.7995238667873099E-2</v>
      </c>
      <c r="BC1011">
        <v>3.6318330210731602E-2</v>
      </c>
    </row>
    <row r="1012" spans="1:55">
      <c r="A1012" t="s">
        <v>1158</v>
      </c>
      <c r="B1012">
        <v>3.39568297508352E-2</v>
      </c>
      <c r="C1012">
        <v>0.11505192165347</v>
      </c>
      <c r="D1012">
        <v>5.78415932094185E-2</v>
      </c>
      <c r="E1012">
        <v>0.17266295673478599</v>
      </c>
      <c r="F1012">
        <v>8.2987949073789299E-2</v>
      </c>
      <c r="G1012">
        <v>-0.18761483590329101</v>
      </c>
      <c r="H1012">
        <v>0.31921315254814298</v>
      </c>
      <c r="I1012">
        <v>0.25769226552519497</v>
      </c>
      <c r="J1012">
        <v>2.4469364573038801E-2</v>
      </c>
      <c r="K1012">
        <v>-6.4673983949352906E-2</v>
      </c>
      <c r="L1012">
        <v>0.31881606124605499</v>
      </c>
      <c r="M1012">
        <v>0.193640365196563</v>
      </c>
      <c r="N1012">
        <v>-3.5360411663748703E-2</v>
      </c>
      <c r="O1012">
        <v>-5.4276776082358598E-2</v>
      </c>
      <c r="P1012">
        <v>-0.16516951369518401</v>
      </c>
      <c r="Q1012">
        <v>6.4368427134905301E-2</v>
      </c>
      <c r="R1012">
        <v>0.12604477724729701</v>
      </c>
      <c r="S1012">
        <v>8.2087419317623797E-2</v>
      </c>
      <c r="T1012">
        <v>-2.88235780891525E-2</v>
      </c>
      <c r="U1012">
        <v>4.0399543788867398E-2</v>
      </c>
      <c r="V1012">
        <v>0.40195429590184201</v>
      </c>
      <c r="W1012">
        <v>0.41371380271393299</v>
      </c>
      <c r="X1012">
        <v>0.20357547650021601</v>
      </c>
      <c r="Y1012">
        <v>6.7191375198030506E-2</v>
      </c>
      <c r="Z1012">
        <v>0.19399564867965</v>
      </c>
      <c r="AA1012">
        <v>0.10040972458063201</v>
      </c>
      <c r="AB1012">
        <v>0.20206535829654201</v>
      </c>
      <c r="AC1012">
        <v>0.15454572994701499</v>
      </c>
      <c r="AD1012">
        <v>0.40005983945291801</v>
      </c>
      <c r="AE1012">
        <v>0.39688028277219201</v>
      </c>
      <c r="AF1012">
        <v>7.2294053475195699E-2</v>
      </c>
      <c r="AG1012">
        <v>-3.48964405478931E-2</v>
      </c>
      <c r="AH1012">
        <v>0.237996950042206</v>
      </c>
      <c r="AI1012">
        <v>0.23382785577870499</v>
      </c>
      <c r="AJ1012">
        <v>4.7023609128687298E-2</v>
      </c>
      <c r="AK1012">
        <v>0.12967628297411299</v>
      </c>
      <c r="AL1012">
        <v>0.468762150583938</v>
      </c>
      <c r="AM1012">
        <v>0.46553162528511</v>
      </c>
      <c r="AN1012">
        <v>-1.6123588823567899E-2</v>
      </c>
      <c r="AO1012">
        <v>0.120532283112136</v>
      </c>
      <c r="AP1012">
        <v>8.0231691116800594E-3</v>
      </c>
      <c r="AQ1012">
        <v>-0.179588001734408</v>
      </c>
      <c r="AR1012">
        <v>5.6138787576617902E-2</v>
      </c>
      <c r="AS1012">
        <v>7.6058199702887894E-2</v>
      </c>
      <c r="AT1012">
        <v>0.167047212835673</v>
      </c>
      <c r="AU1012">
        <v>0.241097499387986</v>
      </c>
      <c r="AV1012">
        <v>6.3293323671288398E-2</v>
      </c>
      <c r="AW1012">
        <v>6.7354082710029795E-2</v>
      </c>
      <c r="AX1012">
        <v>0.20149212572003899</v>
      </c>
      <c r="AY1012">
        <v>0.16241026157015001</v>
      </c>
      <c r="AZ1012">
        <v>-2.99928286259326E-2</v>
      </c>
      <c r="BA1012">
        <v>-1.84700581498735E-2</v>
      </c>
      <c r="BB1012">
        <v>0.27299062150166098</v>
      </c>
      <c r="BC1012">
        <v>0.117678213500936</v>
      </c>
    </row>
    <row r="1013" spans="1:55">
      <c r="A1013" t="s">
        <v>1159</v>
      </c>
      <c r="B1013">
        <v>4.2046520889555301E-2</v>
      </c>
      <c r="C1013">
        <v>-3.51804954654844E-2</v>
      </c>
      <c r="D1013">
        <v>0.15250687898012499</v>
      </c>
      <c r="E1013">
        <v>7.4532584432143195E-2</v>
      </c>
      <c r="F1013">
        <v>-7.57513234630144E-2</v>
      </c>
      <c r="G1013">
        <v>2.29228116983217E-2</v>
      </c>
      <c r="H1013">
        <v>0.26510295390897998</v>
      </c>
      <c r="I1013">
        <v>7.0658602351494904E-2</v>
      </c>
      <c r="J1013">
        <v>0.41257271739560603</v>
      </c>
      <c r="K1013">
        <v>0.342947659618492</v>
      </c>
      <c r="L1013">
        <v>6.7697055546735205E-2</v>
      </c>
      <c r="M1013">
        <v>0.170958382039368</v>
      </c>
      <c r="N1013">
        <v>0.14850550682883401</v>
      </c>
      <c r="O1013">
        <v>-2.0924981977208702E-2</v>
      </c>
      <c r="P1013">
        <v>0.225518419199284</v>
      </c>
      <c r="Q1013">
        <v>0.10090037503207901</v>
      </c>
      <c r="R1013">
        <v>5.0001089607635003E-2</v>
      </c>
      <c r="S1013">
        <v>8.9407125989857006E-2</v>
      </c>
      <c r="T1013">
        <v>0.208800537298126</v>
      </c>
      <c r="U1013">
        <v>-2.4653108287382701E-2</v>
      </c>
      <c r="V1013">
        <v>0.43771523250586702</v>
      </c>
      <c r="W1013">
        <v>0.39889162465341199</v>
      </c>
      <c r="X1013">
        <v>0.13968672281859401</v>
      </c>
      <c r="Y1013">
        <v>6.5882424564217806E-2</v>
      </c>
      <c r="Z1013">
        <v>0.27768953965569199</v>
      </c>
      <c r="AA1013">
        <v>0.17991274447133501</v>
      </c>
      <c r="AB1013">
        <v>0.132410944402435</v>
      </c>
      <c r="AC1013">
        <v>0.21303694081330901</v>
      </c>
      <c r="AD1013">
        <v>0.24986825103813401</v>
      </c>
      <c r="AE1013">
        <v>0.26244419775507599</v>
      </c>
      <c r="AF1013">
        <v>0.11532813145406901</v>
      </c>
      <c r="AG1013">
        <v>7.6122480964787395E-2</v>
      </c>
      <c r="AH1013">
        <v>0.30236929117330602</v>
      </c>
      <c r="AI1013">
        <v>0.30776460739249001</v>
      </c>
      <c r="AJ1013">
        <v>0.20526192860957199</v>
      </c>
      <c r="AK1013">
        <v>0.121576788509047</v>
      </c>
      <c r="AL1013">
        <v>0.47000357656275399</v>
      </c>
      <c r="AM1013">
        <v>0.46120296294322199</v>
      </c>
      <c r="AN1013">
        <v>0.19466070064361299</v>
      </c>
      <c r="AO1013">
        <v>0.22203776750610099</v>
      </c>
      <c r="AP1013">
        <v>5.2888624720045303E-2</v>
      </c>
      <c r="AQ1013">
        <v>-7.7143026867954503E-2</v>
      </c>
      <c r="AR1013">
        <v>0.185849214770721</v>
      </c>
      <c r="AS1013">
        <v>0.25816981564657798</v>
      </c>
      <c r="AT1013">
        <v>0.34521798792123898</v>
      </c>
      <c r="AU1013">
        <v>0.316126172276333</v>
      </c>
      <c r="AV1013">
        <v>9.6849705122103599E-2</v>
      </c>
      <c r="AW1013">
        <v>7.8290870627751197E-2</v>
      </c>
      <c r="AX1013">
        <v>0.14791573976214101</v>
      </c>
      <c r="AY1013">
        <v>0.195052480790287</v>
      </c>
      <c r="AZ1013">
        <v>0.207308598988728</v>
      </c>
      <c r="BA1013">
        <v>0.22243426590104301</v>
      </c>
      <c r="BB1013">
        <v>0.26005196966918898</v>
      </c>
      <c r="BC1013">
        <v>0.24521407013784299</v>
      </c>
    </row>
    <row r="1014" spans="1:55">
      <c r="A1014" t="s">
        <v>1160</v>
      </c>
      <c r="B1014">
        <v>-6.5073218840094496E-2</v>
      </c>
      <c r="C1014">
        <v>-3.7713554087937702E-2</v>
      </c>
      <c r="D1014">
        <v>6.5773011183932098E-2</v>
      </c>
      <c r="E1014">
        <v>-2.2232891035655299E-2</v>
      </c>
      <c r="F1014">
        <v>1.3160506165911E-3</v>
      </c>
      <c r="G1014">
        <v>1.25661452393262E-2</v>
      </c>
      <c r="H1014">
        <v>8.4791576427059603E-2</v>
      </c>
      <c r="I1014">
        <v>7.7208065041469903E-2</v>
      </c>
      <c r="J1014">
        <v>0.23969767078441401</v>
      </c>
      <c r="K1014">
        <v>0.18584381647312501</v>
      </c>
      <c r="L1014">
        <v>0.115885784806396</v>
      </c>
      <c r="M1014">
        <v>0.19436760407575701</v>
      </c>
      <c r="N1014">
        <v>0.10280723815729199</v>
      </c>
      <c r="O1014">
        <v>0.128710289408247</v>
      </c>
      <c r="P1014">
        <v>-2.8079683809177701E-3</v>
      </c>
      <c r="Q1014">
        <v>-1.46257387836441E-2</v>
      </c>
      <c r="R1014">
        <v>5.2166621528354296E-3</v>
      </c>
      <c r="S1014">
        <v>6.2331225853269702E-2</v>
      </c>
      <c r="T1014">
        <v>3.4657847514781501E-2</v>
      </c>
      <c r="U1014">
        <v>6.44196360901238E-2</v>
      </c>
      <c r="V1014">
        <v>0.42043385910983799</v>
      </c>
      <c r="W1014">
        <v>0.42648027399834998</v>
      </c>
      <c r="X1014">
        <v>2.94555500876141E-2</v>
      </c>
      <c r="Y1014">
        <v>0.16544545457922299</v>
      </c>
      <c r="Z1014">
        <v>0.15069670058207299</v>
      </c>
      <c r="AA1014">
        <v>9.6014729083596803E-2</v>
      </c>
      <c r="AB1014">
        <v>0.21109958516372901</v>
      </c>
      <c r="AC1014">
        <v>0.107525384145492</v>
      </c>
      <c r="AD1014">
        <v>0.30236637154447299</v>
      </c>
      <c r="AE1014">
        <v>0.30812970646607601</v>
      </c>
      <c r="AF1014">
        <v>-8.6107769831478293E-3</v>
      </c>
      <c r="AG1014">
        <v>-9.1106695922809303E-2</v>
      </c>
      <c r="AH1014">
        <v>0.13502405150566499</v>
      </c>
      <c r="AI1014">
        <v>0.21291905435283401</v>
      </c>
      <c r="AJ1014">
        <v>0.103378029354478</v>
      </c>
      <c r="AK1014">
        <v>4.7849564642953799E-2</v>
      </c>
      <c r="AL1014">
        <v>0.46748100406445198</v>
      </c>
      <c r="AM1014">
        <v>0.46692023974493002</v>
      </c>
      <c r="AN1014">
        <v>0.22404107936009299</v>
      </c>
      <c r="AO1014">
        <v>0.122469758165761</v>
      </c>
      <c r="AP1014">
        <v>-7.0804921356052196E-3</v>
      </c>
      <c r="AQ1014">
        <v>2.5329874255467701E-2</v>
      </c>
      <c r="AR1014">
        <v>0.149685043051448</v>
      </c>
      <c r="AS1014">
        <v>0.22497475234536701</v>
      </c>
      <c r="AT1014">
        <v>0.28902651769382498</v>
      </c>
      <c r="AU1014">
        <v>0.35470043249890398</v>
      </c>
      <c r="AV1014">
        <v>5.2437534817887002E-2</v>
      </c>
      <c r="AW1014">
        <v>-5.9739303946661999E-2</v>
      </c>
      <c r="AX1014">
        <v>9.2215193917471808E-3</v>
      </c>
      <c r="AY1014">
        <v>0.15899361145421601</v>
      </c>
      <c r="AZ1014">
        <v>0.13560213994339301</v>
      </c>
      <c r="BA1014">
        <v>0.18071472505561501</v>
      </c>
      <c r="BB1014">
        <v>0.21005306461832901</v>
      </c>
      <c r="BC1014">
        <v>0.265433928322095</v>
      </c>
    </row>
    <row r="1015" spans="1:55">
      <c r="A1015" t="s">
        <v>1161</v>
      </c>
      <c r="B1015">
        <v>-3.1002998919436801E-2</v>
      </c>
      <c r="C1015">
        <v>0.13509921760660601</v>
      </c>
      <c r="D1015">
        <v>-1.9657702834169E-2</v>
      </c>
      <c r="E1015">
        <v>1.6268655333542999E-2</v>
      </c>
      <c r="F1015">
        <v>2.2912639904255402E-2</v>
      </c>
      <c r="G1015">
        <v>-5.24681910225369E-2</v>
      </c>
      <c r="H1015">
        <v>0.21298730691318701</v>
      </c>
      <c r="I1015">
        <v>0.118758024894171</v>
      </c>
      <c r="J1015">
        <v>0.20993919844818501</v>
      </c>
      <c r="K1015">
        <v>0.13036164065557099</v>
      </c>
      <c r="L1015">
        <v>0.162500821478993</v>
      </c>
      <c r="M1015">
        <v>0.14493912384157101</v>
      </c>
      <c r="N1015">
        <v>-9.7436648893930194E-2</v>
      </c>
      <c r="O1015">
        <v>8.5039350677429404E-4</v>
      </c>
      <c r="P1015">
        <v>8.5474770419006099E-2</v>
      </c>
      <c r="Q1015">
        <v>-1.1834149876747E-2</v>
      </c>
      <c r="R1015">
        <v>9.7492023472100495E-2</v>
      </c>
      <c r="S1015">
        <v>7.5354391700910503E-2</v>
      </c>
      <c r="T1015">
        <v>0.113501895633583</v>
      </c>
      <c r="U1015">
        <v>-4.7708520977350899E-2</v>
      </c>
      <c r="V1015">
        <v>0.42594614717471502</v>
      </c>
      <c r="W1015">
        <v>0.421987676568017</v>
      </c>
      <c r="X1015">
        <v>8.35565654240054E-2</v>
      </c>
      <c r="Y1015">
        <v>0.15107613797158301</v>
      </c>
      <c r="Z1015">
        <v>0.26867075904658599</v>
      </c>
      <c r="AA1015">
        <v>5.33037405996288E-2</v>
      </c>
      <c r="AB1015">
        <v>0.21767725724871201</v>
      </c>
      <c r="AC1015">
        <v>1.9292271586250499E-2</v>
      </c>
      <c r="AD1015">
        <v>0.41735947389157602</v>
      </c>
      <c r="AE1015">
        <v>0.40486083670465001</v>
      </c>
      <c r="AF1015">
        <v>-1.5693798242389301E-2</v>
      </c>
      <c r="AG1015">
        <v>-5.1775688651893803E-2</v>
      </c>
      <c r="AH1015">
        <v>0.39741538506548402</v>
      </c>
      <c r="AI1015">
        <v>0.36805727057009802</v>
      </c>
      <c r="AJ1015">
        <v>-1.24617477542891E-2</v>
      </c>
      <c r="AK1015">
        <v>0.14010174861667801</v>
      </c>
      <c r="AL1015">
        <v>0.46777004883100498</v>
      </c>
      <c r="AM1015">
        <v>0.47287118442790399</v>
      </c>
      <c r="AN1015">
        <v>0.173005700404603</v>
      </c>
      <c r="AO1015">
        <v>3.5540975534950503E-2</v>
      </c>
      <c r="AP1015">
        <v>5.6263730778019702E-2</v>
      </c>
      <c r="AQ1015">
        <v>-9.9363666021425406E-2</v>
      </c>
      <c r="AR1015">
        <v>0.19689276858112401</v>
      </c>
      <c r="AS1015">
        <v>8.6443002892415494E-2</v>
      </c>
      <c r="AT1015">
        <v>0.29599278846732502</v>
      </c>
      <c r="AU1015">
        <v>0.32208213967699001</v>
      </c>
      <c r="AV1015">
        <v>0.16520003194376401</v>
      </c>
      <c r="AW1015">
        <v>-4.67686427072991E-3</v>
      </c>
      <c r="AX1015">
        <v>0.16671678687646799</v>
      </c>
      <c r="AY1015">
        <v>0.163569347447548</v>
      </c>
      <c r="AZ1015">
        <v>0.20264300797494</v>
      </c>
      <c r="BA1015">
        <v>8.1076202089441704E-2</v>
      </c>
      <c r="BB1015">
        <v>0.297408815877441</v>
      </c>
      <c r="BC1015">
        <v>0.190883384241302</v>
      </c>
    </row>
    <row r="1016" spans="1:55">
      <c r="A1016" t="s">
        <v>1162</v>
      </c>
      <c r="B1016">
        <v>-0.211350927482752</v>
      </c>
      <c r="C1016">
        <v>0.19302708905906699</v>
      </c>
      <c r="D1016">
        <v>0.159348053643873</v>
      </c>
      <c r="E1016">
        <v>0.21105541370943501</v>
      </c>
      <c r="F1016">
        <v>0.152393440803581</v>
      </c>
      <c r="G1016">
        <v>0.16179081999645001</v>
      </c>
      <c r="H1016">
        <v>0.23163245894366299</v>
      </c>
      <c r="I1016">
        <v>0.30665961204574199</v>
      </c>
      <c r="J1016">
        <v>0.25924822899149602</v>
      </c>
      <c r="K1016">
        <v>0.11885782928262199</v>
      </c>
      <c r="L1016">
        <v>0.303024787866291</v>
      </c>
      <c r="M1016">
        <v>0.27213695700775198</v>
      </c>
      <c r="N1016">
        <v>6.8161827651531406E-2</v>
      </c>
      <c r="O1016">
        <v>-8.1366894926959196E-3</v>
      </c>
      <c r="P1016">
        <v>0.20006507888448399</v>
      </c>
      <c r="Q1016">
        <v>0.24549486896922801</v>
      </c>
      <c r="R1016">
        <v>0.13904951700163001</v>
      </c>
      <c r="S1016">
        <v>0.25368483446694601</v>
      </c>
      <c r="T1016">
        <v>8.1693237157467007E-3</v>
      </c>
      <c r="U1016">
        <v>0.13706362363501301</v>
      </c>
      <c r="V1016">
        <v>0.438914120726412</v>
      </c>
      <c r="W1016">
        <v>0.43540067131609</v>
      </c>
      <c r="X1016">
        <v>0.16399870935814501</v>
      </c>
      <c r="Y1016">
        <v>0.229273536981044</v>
      </c>
      <c r="Z1016">
        <v>0.35805364593535599</v>
      </c>
      <c r="AA1016">
        <v>0.37845441049223699</v>
      </c>
      <c r="AB1016">
        <v>0.37106134154549902</v>
      </c>
      <c r="AC1016">
        <v>0.30935894571351902</v>
      </c>
      <c r="AD1016">
        <v>0.38988988989062301</v>
      </c>
      <c r="AE1016">
        <v>0.44976821097700997</v>
      </c>
      <c r="AF1016">
        <v>0.24072281639832299</v>
      </c>
      <c r="AG1016">
        <v>0.23487131357544999</v>
      </c>
      <c r="AH1016">
        <v>0.35118451785349297</v>
      </c>
      <c r="AI1016">
        <v>0.33581588958176201</v>
      </c>
      <c r="AJ1016">
        <v>5.1206853139054903E-2</v>
      </c>
      <c r="AK1016">
        <v>0.23133792842643899</v>
      </c>
      <c r="AL1016">
        <v>0.43321144836901698</v>
      </c>
      <c r="AM1016">
        <v>0.46159816128873199</v>
      </c>
      <c r="AN1016">
        <v>0.21523038196712699</v>
      </c>
      <c r="AO1016">
        <v>0.31101459373462897</v>
      </c>
      <c r="AP1016">
        <v>6.3265748717483403E-2</v>
      </c>
      <c r="AQ1016">
        <v>-5.7342727927619302E-3</v>
      </c>
      <c r="AR1016">
        <v>0.169614518463201</v>
      </c>
      <c r="AS1016">
        <v>0.39243065179020897</v>
      </c>
      <c r="AT1016">
        <v>0.33174910448454098</v>
      </c>
      <c r="AU1016">
        <v>0.39288304989219103</v>
      </c>
      <c r="AV1016">
        <v>0.18950906812800999</v>
      </c>
      <c r="AW1016">
        <v>0.19257339104399501</v>
      </c>
      <c r="AX1016">
        <v>0.142968036521501</v>
      </c>
      <c r="AY1016">
        <v>0.347908438786591</v>
      </c>
      <c r="AZ1016">
        <v>0.26814555603822998</v>
      </c>
      <c r="BA1016">
        <v>0.25122914487618597</v>
      </c>
      <c r="BB1016">
        <v>0.31232747899081897</v>
      </c>
      <c r="BC1016">
        <v>0.30548181696591198</v>
      </c>
    </row>
    <row r="1017" spans="1:55">
      <c r="A1017" t="s">
        <v>1163</v>
      </c>
      <c r="B1017">
        <v>4.3137003725619801E-2</v>
      </c>
      <c r="C1017">
        <v>-2.9724386477733199E-2</v>
      </c>
      <c r="D1017">
        <v>5.98446763970438E-2</v>
      </c>
      <c r="E1017">
        <v>-0.158838029403677</v>
      </c>
      <c r="F1017">
        <v>4.00655397078181E-2</v>
      </c>
      <c r="G1017">
        <v>2.45634055896547E-2</v>
      </c>
      <c r="H1017">
        <v>0.202447391531802</v>
      </c>
      <c r="I1017">
        <v>0.21842378274764401</v>
      </c>
      <c r="J1017">
        <v>0.30224958576963501</v>
      </c>
      <c r="K1017">
        <v>4.6922006434279399E-2</v>
      </c>
      <c r="L1017">
        <v>0.13633789023891499</v>
      </c>
      <c r="M1017">
        <v>4.5212514518124698E-2</v>
      </c>
      <c r="N1017">
        <v>-4.9436171500898303E-2</v>
      </c>
      <c r="O1017">
        <v>-8.5017145480769496E-2</v>
      </c>
      <c r="P1017">
        <v>8.6176947557913899E-2</v>
      </c>
      <c r="Q1017">
        <v>-2.3360871941618299E-2</v>
      </c>
      <c r="R1017">
        <v>0.10046422461389599</v>
      </c>
      <c r="S1017">
        <v>8.5239343109640903E-2</v>
      </c>
      <c r="T1017">
        <v>4.9546551912765302E-2</v>
      </c>
      <c r="U1017">
        <v>-4.4497572165828801E-2</v>
      </c>
      <c r="V1017">
        <v>0.40493054896888497</v>
      </c>
      <c r="W1017">
        <v>0.36940254851126902</v>
      </c>
      <c r="X1017">
        <v>0.120288605651174</v>
      </c>
      <c r="Y1017">
        <v>0.16311161488720899</v>
      </c>
      <c r="Z1017">
        <v>0.26485624406671399</v>
      </c>
      <c r="AA1017">
        <v>0.16777079509380399</v>
      </c>
      <c r="AB1017">
        <v>0.198812065124994</v>
      </c>
      <c r="AC1017">
        <v>0.23541893237662001</v>
      </c>
      <c r="AD1017">
        <v>0.42765705861414799</v>
      </c>
      <c r="AE1017">
        <v>0.414252360140835</v>
      </c>
      <c r="AF1017">
        <v>2.0769628965179299E-2</v>
      </c>
      <c r="AG1017">
        <v>-8.1131332675216106E-2</v>
      </c>
      <c r="AH1017">
        <v>0.34819602490486401</v>
      </c>
      <c r="AI1017">
        <v>0.22778114338562599</v>
      </c>
      <c r="AJ1017">
        <v>6.8310181715846699E-2</v>
      </c>
      <c r="AK1017">
        <v>1.66932207770468E-2</v>
      </c>
      <c r="AL1017">
        <v>0.44044218009347802</v>
      </c>
      <c r="AM1017">
        <v>0.45070680703346599</v>
      </c>
      <c r="AN1017">
        <v>4.5126742752179601E-2</v>
      </c>
      <c r="AO1017">
        <v>2.2132397867950699E-2</v>
      </c>
      <c r="AP1017">
        <v>0.19812631839543801</v>
      </c>
      <c r="AQ1017">
        <v>-0.13798639450262401</v>
      </c>
      <c r="AR1017">
        <v>0.24926388477672101</v>
      </c>
      <c r="AS1017">
        <v>0.202491049376084</v>
      </c>
      <c r="AT1017">
        <v>0.266974445844882</v>
      </c>
      <c r="AU1017">
        <v>0.216147492135951</v>
      </c>
      <c r="AV1017">
        <v>7.9204832105876102E-2</v>
      </c>
      <c r="AW1017">
        <v>-3.1388412343932498E-2</v>
      </c>
      <c r="AX1017">
        <v>0.15381780012666599</v>
      </c>
      <c r="AY1017">
        <v>9.7344892799556104E-2</v>
      </c>
      <c r="AZ1017">
        <v>0.16926563693171301</v>
      </c>
      <c r="BA1017">
        <v>1.08003528089161E-2</v>
      </c>
      <c r="BB1017">
        <v>0.16933570785084401</v>
      </c>
      <c r="BC1017">
        <v>0.100854877720732</v>
      </c>
    </row>
    <row r="1018" spans="1:55">
      <c r="A1018" t="s">
        <v>1164</v>
      </c>
      <c r="B1018">
        <v>-4.6243526196415502E-2</v>
      </c>
      <c r="C1018">
        <v>-0.142365864979421</v>
      </c>
      <c r="D1018">
        <v>2.6274597759323799E-2</v>
      </c>
      <c r="E1018">
        <v>-4.9021701369399498E-2</v>
      </c>
      <c r="F1018">
        <v>3.4962016429128301E-2</v>
      </c>
      <c r="G1018">
        <v>-9.1788633124058105E-2</v>
      </c>
      <c r="H1018">
        <v>0.101191216273497</v>
      </c>
      <c r="I1018">
        <v>7.1881380369449493E-2</v>
      </c>
      <c r="J1018">
        <v>4.6339856709576001E-2</v>
      </c>
      <c r="K1018">
        <v>0.15572789749358601</v>
      </c>
      <c r="L1018">
        <v>0.126638832970597</v>
      </c>
      <c r="M1018">
        <v>-9.8602712982781299E-3</v>
      </c>
      <c r="N1018">
        <v>0.24759384832984899</v>
      </c>
      <c r="O1018">
        <v>5.3972091117756998E-2</v>
      </c>
      <c r="P1018">
        <v>5.42520940789313E-2</v>
      </c>
      <c r="Q1018">
        <v>3.8969028924895899E-2</v>
      </c>
      <c r="R1018">
        <v>1.20865994719687E-2</v>
      </c>
      <c r="S1018">
        <v>9.5950240646514806E-2</v>
      </c>
      <c r="T1018">
        <v>4.6268334044407299E-2</v>
      </c>
      <c r="U1018">
        <v>-0.123732143627256</v>
      </c>
      <c r="V1018">
        <v>0.442669868534948</v>
      </c>
      <c r="W1018">
        <v>0.40539309314924399</v>
      </c>
      <c r="X1018">
        <v>5.6906054266923203E-2</v>
      </c>
      <c r="Y1018">
        <v>0.117977342010818</v>
      </c>
      <c r="Z1018">
        <v>0.37694576030875898</v>
      </c>
      <c r="AA1018">
        <v>0.14133543073722499</v>
      </c>
      <c r="AB1018">
        <v>0.150403960267322</v>
      </c>
      <c r="AC1018">
        <v>0.167545965969844</v>
      </c>
      <c r="AD1018">
        <v>0.37733699262325798</v>
      </c>
      <c r="AE1018">
        <v>0.385977189402054</v>
      </c>
      <c r="AF1018">
        <v>8.09478638764662E-2</v>
      </c>
      <c r="AG1018">
        <v>-6.7866295180083001E-3</v>
      </c>
      <c r="AH1018">
        <v>0.36974299832750701</v>
      </c>
      <c r="AI1018">
        <v>0.31131034710739802</v>
      </c>
      <c r="AJ1018">
        <v>0.10583928816642001</v>
      </c>
      <c r="AK1018">
        <v>1.1204971485449701E-2</v>
      </c>
      <c r="AL1018">
        <v>0.462721984191094</v>
      </c>
      <c r="AM1018">
        <v>0.443632132436591</v>
      </c>
      <c r="AN1018">
        <v>4.86814160463327E-2</v>
      </c>
      <c r="AO1018">
        <v>6.3958598708743E-2</v>
      </c>
      <c r="AP1018">
        <v>-2.01715448519658E-2</v>
      </c>
      <c r="AQ1018">
        <v>-7.13995125827388E-2</v>
      </c>
      <c r="AR1018">
        <v>0.148822288376949</v>
      </c>
      <c r="AS1018">
        <v>0.199439065530048</v>
      </c>
      <c r="AT1018">
        <v>0.338266315339944</v>
      </c>
      <c r="AU1018">
        <v>0.34097894574319099</v>
      </c>
      <c r="AV1018">
        <v>0.13067086096665401</v>
      </c>
      <c r="AW1018">
        <v>7.9159168850327696E-3</v>
      </c>
      <c r="AX1018">
        <v>0.160109633097611</v>
      </c>
      <c r="AY1018">
        <v>9.7998859167711103E-2</v>
      </c>
      <c r="AZ1018">
        <v>0.22891980476321999</v>
      </c>
      <c r="BA1018">
        <v>0.12520033365656699</v>
      </c>
      <c r="BB1018">
        <v>0.20971438575738999</v>
      </c>
      <c r="BC1018">
        <v>8.7699512079863096E-2</v>
      </c>
    </row>
    <row r="1019" spans="1:55">
      <c r="A1019" t="s">
        <v>1165</v>
      </c>
      <c r="B1019">
        <v>-6.1618283941797899E-2</v>
      </c>
      <c r="C1019">
        <v>2.3048545167182199E-2</v>
      </c>
      <c r="D1019">
        <v>0.107958950805273</v>
      </c>
      <c r="E1019">
        <v>4.0204547153582203E-2</v>
      </c>
      <c r="F1019">
        <v>0.168846667522214</v>
      </c>
      <c r="G1019">
        <v>0.205185012981251</v>
      </c>
      <c r="H1019">
        <v>6.8371499541918804E-2</v>
      </c>
      <c r="I1019">
        <v>0.27022649016567901</v>
      </c>
      <c r="J1019">
        <v>0.25261855577658299</v>
      </c>
      <c r="K1019">
        <v>0.174025539760888</v>
      </c>
      <c r="L1019">
        <v>0.159356364978684</v>
      </c>
      <c r="M1019">
        <v>6.3026460250093397E-2</v>
      </c>
      <c r="N1019">
        <v>-0.120620961530918</v>
      </c>
      <c r="O1019">
        <v>-0.205256627811295</v>
      </c>
      <c r="P1019">
        <v>-7.9255953331557494E-2</v>
      </c>
      <c r="Q1019">
        <v>9.4107258990589592E-3</v>
      </c>
      <c r="R1019">
        <v>-0.13914739664228101</v>
      </c>
      <c r="S1019">
        <v>4.8398290234431499E-2</v>
      </c>
      <c r="T1019">
        <v>-0.13882766919926601</v>
      </c>
      <c r="U1019">
        <v>-4.0593909872958203E-2</v>
      </c>
      <c r="V1019">
        <v>0.42645416523284002</v>
      </c>
      <c r="W1019">
        <v>0.37365943660685602</v>
      </c>
      <c r="X1019">
        <v>5.4622892047007002E-2</v>
      </c>
      <c r="Y1019">
        <v>7.6740805483812596E-2</v>
      </c>
      <c r="Z1019">
        <v>0.171137128223634</v>
      </c>
      <c r="AA1019">
        <v>0.17140470409667199</v>
      </c>
      <c r="AB1019">
        <v>0.27226330391384601</v>
      </c>
      <c r="AC1019">
        <v>3.7084585333535702E-2</v>
      </c>
      <c r="AD1019">
        <v>0.268834259081357</v>
      </c>
      <c r="AE1019">
        <v>0.33204277018967399</v>
      </c>
      <c r="AF1019">
        <v>-2.8779660528557498E-2</v>
      </c>
      <c r="AG1019">
        <v>-0.21778319206319799</v>
      </c>
      <c r="AH1019">
        <v>0.38396750436034799</v>
      </c>
      <c r="AI1019">
        <v>0.307301730264469</v>
      </c>
      <c r="AJ1019">
        <v>2.23111837181551E-2</v>
      </c>
      <c r="AK1019">
        <v>2.0558461124386099E-2</v>
      </c>
      <c r="AL1019">
        <v>0.461536608689806</v>
      </c>
      <c r="AM1019">
        <v>0.44087138436119</v>
      </c>
      <c r="AN1019">
        <v>4.6220162245082401E-2</v>
      </c>
      <c r="AO1019">
        <v>7.9727744567963499E-2</v>
      </c>
      <c r="AP1019">
        <v>-6.1105909808249897E-2</v>
      </c>
      <c r="AQ1019">
        <v>-0.182390874094432</v>
      </c>
      <c r="AR1019">
        <v>-5.4487179814690097E-2</v>
      </c>
      <c r="AS1019">
        <v>9.0920053248512794E-2</v>
      </c>
      <c r="AT1019">
        <v>0.21677408518725499</v>
      </c>
      <c r="AU1019">
        <v>0.147436548708755</v>
      </c>
      <c r="AV1019">
        <v>-9.8518135363466999E-2</v>
      </c>
      <c r="AW1019">
        <v>-4.7009377389926603E-2</v>
      </c>
      <c r="AX1019">
        <v>0.13208688784627201</v>
      </c>
      <c r="AY1019">
        <v>4.7310155434389399E-2</v>
      </c>
      <c r="AZ1019">
        <v>7.2739280704769496E-2</v>
      </c>
      <c r="BA1019">
        <v>-7.0562170113817897E-3</v>
      </c>
      <c r="BB1019">
        <v>0.152626584180796</v>
      </c>
      <c r="BC1019">
        <v>0.11718071342714199</v>
      </c>
    </row>
    <row r="1020" spans="1:55">
      <c r="A1020" t="s">
        <v>1166</v>
      </c>
      <c r="B1020">
        <v>3.6983271119723798E-2</v>
      </c>
      <c r="C1020">
        <v>-0.123807216157947</v>
      </c>
      <c r="D1020">
        <v>-0.26020599913279602</v>
      </c>
      <c r="E1020">
        <v>-0.145345733652187</v>
      </c>
      <c r="F1020">
        <v>3.4540059128327798E-2</v>
      </c>
      <c r="G1020">
        <v>0.18255614809964199</v>
      </c>
      <c r="H1020">
        <v>-0.163078414258986</v>
      </c>
      <c r="I1020">
        <v>-8.3030205943354807E-2</v>
      </c>
      <c r="J1020">
        <v>-0.13269790928711001</v>
      </c>
      <c r="K1020">
        <v>-0.12814983111327299</v>
      </c>
      <c r="L1020">
        <v>-6.3000348576144005E-2</v>
      </c>
      <c r="M1020">
        <v>-1.01868540514375E-2</v>
      </c>
      <c r="N1020">
        <v>2.20620044358611E-2</v>
      </c>
      <c r="O1020">
        <v>-0.16695862266508099</v>
      </c>
      <c r="P1020">
        <v>-0.11073489661227</v>
      </c>
      <c r="Q1020">
        <v>-8.6835888378386905E-2</v>
      </c>
      <c r="R1020">
        <v>-0.20395292224657</v>
      </c>
      <c r="S1020">
        <v>-0.11505805862031</v>
      </c>
      <c r="T1020">
        <v>-0.16861327796308501</v>
      </c>
      <c r="U1020">
        <v>-0.19030899869919399</v>
      </c>
      <c r="V1020">
        <v>0.40274296333302601</v>
      </c>
      <c r="W1020">
        <v>0.37889690224040201</v>
      </c>
      <c r="X1020">
        <v>-9.4187778421708598E-2</v>
      </c>
      <c r="Y1020">
        <v>3.3914026767411898E-2</v>
      </c>
      <c r="Z1020">
        <v>0.151635106701561</v>
      </c>
      <c r="AA1020">
        <v>5.6946918641613199E-2</v>
      </c>
      <c r="AB1020">
        <v>1.03254178977052E-2</v>
      </c>
      <c r="AC1020">
        <v>-0.153461714855158</v>
      </c>
      <c r="AD1020">
        <v>0.32951270830509999</v>
      </c>
      <c r="AE1020">
        <v>0.37959395376669303</v>
      </c>
      <c r="AF1020">
        <v>-7.4203119267113496E-2</v>
      </c>
      <c r="AG1020">
        <v>-0.18538719643217599</v>
      </c>
      <c r="AH1020">
        <v>0.25604392267035397</v>
      </c>
      <c r="AI1020">
        <v>0.26428681196728798</v>
      </c>
      <c r="AJ1020">
        <v>-2.9525423836241599E-2</v>
      </c>
      <c r="AK1020">
        <v>-9.9696621671226504E-2</v>
      </c>
      <c r="AL1020">
        <v>0.45697626000951802</v>
      </c>
      <c r="AM1020">
        <v>0.46072361632255299</v>
      </c>
      <c r="AN1020">
        <v>-0.14801720062242801</v>
      </c>
      <c r="AO1020">
        <v>1.2897094186526299E-3</v>
      </c>
      <c r="AP1020">
        <v>-7.3161394631080706E-2</v>
      </c>
      <c r="AQ1020">
        <v>-0.11511952989481999</v>
      </c>
      <c r="AR1020">
        <v>0.108638941152915</v>
      </c>
      <c r="AS1020">
        <v>3.05056077830624E-2</v>
      </c>
      <c r="AT1020">
        <v>0.27826724797674102</v>
      </c>
      <c r="AU1020">
        <v>0.34839129289528598</v>
      </c>
      <c r="AV1020">
        <v>-0.12856702402547701</v>
      </c>
      <c r="AW1020">
        <v>-0.13861581781239299</v>
      </c>
      <c r="AX1020">
        <v>-5.1704785048332702E-2</v>
      </c>
      <c r="AY1020">
        <v>-7.2884847106884799E-3</v>
      </c>
      <c r="AZ1020">
        <v>-1.0892502103622399E-3</v>
      </c>
      <c r="BA1020">
        <v>1.24138246041764E-2</v>
      </c>
      <c r="BB1020">
        <v>7.6240154703410903E-2</v>
      </c>
      <c r="BC1020">
        <v>2.2772169276187401E-2</v>
      </c>
    </row>
    <row r="1021" spans="1:55">
      <c r="A1021" t="s">
        <v>1167</v>
      </c>
      <c r="B1021">
        <v>0.109233374684355</v>
      </c>
      <c r="C1021">
        <v>-0.121467016498923</v>
      </c>
      <c r="D1021">
        <v>0.23563060665581401</v>
      </c>
      <c r="E1021">
        <v>-0.156703070912559</v>
      </c>
      <c r="F1021">
        <v>-3.1650808290691002E-2</v>
      </c>
      <c r="G1021">
        <v>-0.24424927980943401</v>
      </c>
      <c r="H1021">
        <v>0.34637416699509899</v>
      </c>
      <c r="I1021">
        <v>0.25785417898839802</v>
      </c>
      <c r="J1021">
        <v>0.15934322622725999</v>
      </c>
      <c r="K1021">
        <v>7.8517566870778002E-2</v>
      </c>
      <c r="L1021">
        <v>0.16565987613886299</v>
      </c>
      <c r="M1021">
        <v>0.163604031238647</v>
      </c>
      <c r="N1021">
        <v>7.8944984008426297E-2</v>
      </c>
      <c r="O1021">
        <v>-3.3947412509962298E-2</v>
      </c>
      <c r="P1021">
        <v>0.204083852337686</v>
      </c>
      <c r="Q1021">
        <v>-3.9977115769150501E-2</v>
      </c>
      <c r="R1021">
        <v>0.13898016743343899</v>
      </c>
      <c r="S1021">
        <v>0.14020615094074601</v>
      </c>
      <c r="T1021">
        <v>0.248204053979312</v>
      </c>
      <c r="U1021">
        <v>-0.15606673061697399</v>
      </c>
      <c r="V1021">
        <v>0.384974781574697</v>
      </c>
      <c r="W1021">
        <v>0.42843970229369199</v>
      </c>
      <c r="X1021">
        <v>0.23133143068290599</v>
      </c>
      <c r="Y1021">
        <v>-2.8688679335997499E-2</v>
      </c>
      <c r="Z1021">
        <v>0.298319744801053</v>
      </c>
      <c r="AA1021">
        <v>0.16814584298238899</v>
      </c>
      <c r="AB1021">
        <v>0.21534226885560101</v>
      </c>
      <c r="AC1021">
        <v>0.14303847429154701</v>
      </c>
      <c r="AD1021">
        <v>0.265377400513996</v>
      </c>
      <c r="AE1021">
        <v>0.31002327164397903</v>
      </c>
      <c r="AF1021">
        <v>-1.2927429757574301E-2</v>
      </c>
      <c r="AG1021">
        <v>-0.115864052954514</v>
      </c>
      <c r="AH1021">
        <v>8.7168167067185207E-2</v>
      </c>
      <c r="AI1021">
        <v>0.12116347128018</v>
      </c>
      <c r="AJ1021">
        <v>-3.04263600454052E-2</v>
      </c>
      <c r="AK1021">
        <v>-5.8307837382852799E-2</v>
      </c>
      <c r="AL1021">
        <v>0.44497638737880202</v>
      </c>
      <c r="AM1021">
        <v>0.45154943028831501</v>
      </c>
      <c r="AN1021">
        <v>7.9074912553526805E-2</v>
      </c>
      <c r="AO1021">
        <v>0.111102876537578</v>
      </c>
      <c r="AP1021">
        <v>4.7750051768142801E-2</v>
      </c>
      <c r="AQ1021">
        <v>-0.23288271572849201</v>
      </c>
      <c r="AR1021">
        <v>4.8350556489825301E-2</v>
      </c>
      <c r="AS1021">
        <v>8.47274349394566E-2</v>
      </c>
      <c r="AT1021">
        <v>0.27441077933428598</v>
      </c>
      <c r="AU1021">
        <v>0.121206009494523</v>
      </c>
      <c r="AV1021">
        <v>0.166059867477479</v>
      </c>
      <c r="AW1021">
        <v>-0.11884249941294101</v>
      </c>
      <c r="AX1021">
        <v>0.21594782590248199</v>
      </c>
      <c r="AY1021">
        <v>1.90948238685552E-2</v>
      </c>
      <c r="AZ1021">
        <v>0.207448741839759</v>
      </c>
      <c r="BA1021">
        <v>2.04412490035745E-2</v>
      </c>
      <c r="BB1021">
        <v>0.23149493073169899</v>
      </c>
      <c r="BC1021">
        <v>0.10338316800247099</v>
      </c>
    </row>
    <row r="1022" spans="1:55">
      <c r="A1022" t="s">
        <v>1168</v>
      </c>
      <c r="B1022">
        <v>-3.8819812259246099E-2</v>
      </c>
      <c r="C1022">
        <v>2.2294526065987599E-2</v>
      </c>
      <c r="D1022">
        <v>1.9203971677334199E-3</v>
      </c>
      <c r="E1022">
        <v>0.12044949426021399</v>
      </c>
      <c r="F1022">
        <v>2.3368104415326801E-2</v>
      </c>
      <c r="G1022">
        <v>-8.1303801704878595E-2</v>
      </c>
      <c r="H1022">
        <v>0.32013240586438702</v>
      </c>
      <c r="I1022">
        <v>0.116942454000694</v>
      </c>
      <c r="J1022">
        <v>0.232614614343021</v>
      </c>
      <c r="K1022">
        <v>-2.41006401344106E-2</v>
      </c>
      <c r="L1022">
        <v>0.11025962783962601</v>
      </c>
      <c r="M1022">
        <v>8.0669152934712204E-2</v>
      </c>
      <c r="N1022">
        <v>8.9727230923878701E-2</v>
      </c>
      <c r="O1022">
        <v>-8.1977087025972603E-2</v>
      </c>
      <c r="P1022">
        <v>0.125327913407626</v>
      </c>
      <c r="Q1022">
        <v>3.7282992091764798E-2</v>
      </c>
      <c r="R1022">
        <v>-6.1403821515331101E-2</v>
      </c>
      <c r="S1022">
        <v>5.3902927781762699E-2</v>
      </c>
      <c r="T1022">
        <v>-6.5478903782604903E-2</v>
      </c>
      <c r="U1022">
        <v>5.9316030283382899E-2</v>
      </c>
      <c r="V1022">
        <v>0.36216944154552</v>
      </c>
      <c r="W1022">
        <v>0.308161782860781</v>
      </c>
      <c r="X1022">
        <v>1.84222252977875E-2</v>
      </c>
      <c r="Y1022">
        <v>1.6606849532852901E-2</v>
      </c>
      <c r="Z1022">
        <v>0.17642460399527299</v>
      </c>
      <c r="AA1022">
        <v>8.7166036936955502E-2</v>
      </c>
      <c r="AB1022">
        <v>6.9645372270513095E-2</v>
      </c>
      <c r="AC1022">
        <v>0.24059838097535899</v>
      </c>
      <c r="AD1022">
        <v>0.243996846807714</v>
      </c>
      <c r="AE1022">
        <v>0.18032774950090399</v>
      </c>
      <c r="AF1022">
        <v>0.18675138494140101</v>
      </c>
      <c r="AG1022">
        <v>-7.3479290264710298E-2</v>
      </c>
      <c r="AH1022">
        <v>0.33208542877772401</v>
      </c>
      <c r="AI1022">
        <v>9.1521510204184101E-2</v>
      </c>
      <c r="AJ1022">
        <v>5.0809830758057603E-2</v>
      </c>
      <c r="AK1022">
        <v>-4.23982475397831E-2</v>
      </c>
      <c r="AL1022">
        <v>0.45246819412915501</v>
      </c>
      <c r="AM1022">
        <v>0.43333430186120497</v>
      </c>
      <c r="AN1022">
        <v>0.17216192362531099</v>
      </c>
      <c r="AO1022">
        <v>0.18510743401535301</v>
      </c>
      <c r="AP1022">
        <v>0.11896892799825</v>
      </c>
      <c r="AQ1022">
        <v>-0.14145392704915</v>
      </c>
      <c r="AR1022">
        <v>9.9881754502669007E-2</v>
      </c>
      <c r="AS1022">
        <v>2.5474693216517599E-2</v>
      </c>
      <c r="AT1022">
        <v>0.19076589562860499</v>
      </c>
      <c r="AU1022">
        <v>0.19622274208534701</v>
      </c>
      <c r="AV1022">
        <v>-6.2727205911440501E-2</v>
      </c>
      <c r="AW1022">
        <v>-5.8018628737837502E-2</v>
      </c>
      <c r="AX1022">
        <v>0.15273753193926001</v>
      </c>
      <c r="AY1022">
        <v>9.7512820180189294E-2</v>
      </c>
      <c r="AZ1022">
        <v>0.14138011601203701</v>
      </c>
      <c r="BA1022">
        <v>3.5307200679566997E-2</v>
      </c>
      <c r="BB1022">
        <v>0.25537178019713402</v>
      </c>
      <c r="BC1022">
        <v>2.2441262436084401E-2</v>
      </c>
    </row>
    <row r="1023" spans="1:55">
      <c r="A1023" t="s">
        <v>1169</v>
      </c>
      <c r="B1023">
        <v>-0.12992962828549801</v>
      </c>
      <c r="C1023">
        <v>-5.3988639884634104E-3</v>
      </c>
      <c r="D1023">
        <v>0.13288908727315099</v>
      </c>
      <c r="E1023">
        <v>-2.1052082308917398E-2</v>
      </c>
      <c r="F1023">
        <v>-5.1856106256869001E-3</v>
      </c>
      <c r="G1023">
        <v>-6.3498213116585503E-2</v>
      </c>
      <c r="H1023">
        <v>0.24151010518597699</v>
      </c>
      <c r="I1023">
        <v>0.17749215469757601</v>
      </c>
      <c r="J1023">
        <v>0.21888279463042701</v>
      </c>
      <c r="K1023">
        <v>5.9045750690767201E-2</v>
      </c>
      <c r="L1023">
        <v>0.21394810777459899</v>
      </c>
      <c r="M1023">
        <v>-2.6794174158444602E-2</v>
      </c>
      <c r="N1023">
        <v>0.14481147821655899</v>
      </c>
      <c r="O1023">
        <v>-2.4722040100098E-2</v>
      </c>
      <c r="P1023">
        <v>0.24061251338634501</v>
      </c>
      <c r="Q1023">
        <v>4.6288907194722201E-2</v>
      </c>
      <c r="R1023">
        <v>0.11728119434985999</v>
      </c>
      <c r="S1023">
        <v>0.15515954866508</v>
      </c>
      <c r="T1023">
        <v>0.11418305313052</v>
      </c>
      <c r="U1023">
        <v>-0.14584207560534199</v>
      </c>
      <c r="V1023">
        <v>0.33777717111511502</v>
      </c>
      <c r="W1023">
        <v>0.31463897851720002</v>
      </c>
      <c r="X1023">
        <v>0.20491428056590499</v>
      </c>
      <c r="Y1023">
        <v>3.0326281696318701E-2</v>
      </c>
      <c r="Z1023">
        <v>0.249905552916</v>
      </c>
      <c r="AA1023">
        <v>0.216645390021412</v>
      </c>
      <c r="AB1023">
        <v>0.202675648680545</v>
      </c>
      <c r="AC1023">
        <v>0.23069763986737599</v>
      </c>
      <c r="AD1023">
        <v>0.33678444284023901</v>
      </c>
      <c r="AE1023">
        <v>0.30381782398288998</v>
      </c>
      <c r="AF1023">
        <v>0.17823746603628501</v>
      </c>
      <c r="AG1023">
        <v>-3.6984676118263899E-3</v>
      </c>
      <c r="AH1023">
        <v>0.24950432529333899</v>
      </c>
      <c r="AI1023">
        <v>0.102175669591497</v>
      </c>
      <c r="AJ1023">
        <v>-7.2892547252409901E-2</v>
      </c>
      <c r="AK1023">
        <v>3.4406947884951099E-2</v>
      </c>
      <c r="AL1023">
        <v>0.458448806931607</v>
      </c>
      <c r="AM1023">
        <v>0.43997925209341798</v>
      </c>
      <c r="AN1023">
        <v>0.21088443807183499</v>
      </c>
      <c r="AO1023">
        <v>0.22201696750025199</v>
      </c>
      <c r="AP1023">
        <v>0.19950391179388699</v>
      </c>
      <c r="AQ1023">
        <v>-0.11135092748275199</v>
      </c>
      <c r="AR1023">
        <v>0.16325692123563401</v>
      </c>
      <c r="AS1023">
        <v>0.119152299965608</v>
      </c>
      <c r="AT1023">
        <v>0.35644597766278102</v>
      </c>
      <c r="AU1023">
        <v>0.27000496601320001</v>
      </c>
      <c r="AV1023">
        <v>0.11017491354659099</v>
      </c>
      <c r="AW1023">
        <v>5.4012103852302297E-2</v>
      </c>
      <c r="AX1023">
        <v>0.18957938637501101</v>
      </c>
      <c r="AY1023">
        <v>0.134940733005631</v>
      </c>
      <c r="AZ1023">
        <v>0.29372209673100402</v>
      </c>
      <c r="BA1023">
        <v>1.44338472730388E-2</v>
      </c>
      <c r="BB1023">
        <v>0.27117061961771799</v>
      </c>
      <c r="BC1023">
        <v>2.8935279088178101E-2</v>
      </c>
    </row>
    <row r="1024" spans="1:55">
      <c r="A1024" t="s">
        <v>1170</v>
      </c>
      <c r="B1024">
        <v>6.6396358939441902E-2</v>
      </c>
      <c r="C1024">
        <v>7.2564395258004802E-2</v>
      </c>
      <c r="D1024">
        <v>-2.2099908794507201E-2</v>
      </c>
      <c r="E1024">
        <v>9.8807704185829598E-2</v>
      </c>
      <c r="F1024">
        <v>0.18187557922886899</v>
      </c>
      <c r="G1024">
        <v>0.116909809740275</v>
      </c>
      <c r="H1024">
        <v>0.18440983045024201</v>
      </c>
      <c r="I1024">
        <v>0.19485228166507701</v>
      </c>
      <c r="J1024">
        <v>0.27912746433937102</v>
      </c>
      <c r="K1024">
        <v>0.11225972998900401</v>
      </c>
      <c r="L1024">
        <v>8.4225161063705395E-2</v>
      </c>
      <c r="M1024">
        <v>4.4647006059597802E-2</v>
      </c>
      <c r="N1024">
        <v>7.4826828651615607E-2</v>
      </c>
      <c r="O1024">
        <v>5.3040886072124298E-4</v>
      </c>
      <c r="P1024">
        <v>0.129246073979151</v>
      </c>
      <c r="Q1024">
        <v>3.3975365279467602E-2</v>
      </c>
      <c r="R1024">
        <v>-0.10877779434675799</v>
      </c>
      <c r="S1024">
        <v>6.3526835573084806E-2</v>
      </c>
      <c r="T1024">
        <v>-3.6231718246123701E-2</v>
      </c>
      <c r="U1024">
        <v>-5.3308939699491097E-2</v>
      </c>
      <c r="V1024">
        <v>0.15274921032766201</v>
      </c>
      <c r="W1024">
        <v>0.18717451365226301</v>
      </c>
      <c r="X1024">
        <v>-0.10381045263321501</v>
      </c>
      <c r="Y1024">
        <v>2.8627184412618099E-2</v>
      </c>
      <c r="Z1024">
        <v>3.3404855223237999E-3</v>
      </c>
      <c r="AA1024">
        <v>0.17563966250361501</v>
      </c>
      <c r="AB1024">
        <v>0.18480072358073699</v>
      </c>
      <c r="AC1024">
        <v>0.244393918390578</v>
      </c>
      <c r="AD1024">
        <v>0.200964212598959</v>
      </c>
      <c r="AE1024">
        <v>0.21094621390339199</v>
      </c>
      <c r="AF1024">
        <v>-0.10974532206860101</v>
      </c>
      <c r="AG1024">
        <v>-0.118045606445813</v>
      </c>
      <c r="AH1024">
        <v>4.33399205833351E-2</v>
      </c>
      <c r="AI1024">
        <v>2.63755808487313E-2</v>
      </c>
      <c r="AJ1024">
        <v>-9.9234608753128298E-2</v>
      </c>
      <c r="AK1024">
        <v>-2.6263796776077101E-2</v>
      </c>
      <c r="AL1024">
        <v>0.46902549579489999</v>
      </c>
      <c r="AM1024">
        <v>0.43738966297244602</v>
      </c>
      <c r="AN1024">
        <v>4.69734264906327E-2</v>
      </c>
      <c r="AO1024">
        <v>0.116062211274766</v>
      </c>
      <c r="AP1024">
        <v>0.15118428026619299</v>
      </c>
      <c r="AQ1024">
        <v>0.208668623691806</v>
      </c>
      <c r="AR1024">
        <v>5.5656444609247298E-2</v>
      </c>
      <c r="AS1024">
        <v>8.0382563156661604E-2</v>
      </c>
      <c r="AT1024">
        <v>4.1461139647246202E-2</v>
      </c>
      <c r="AU1024">
        <v>8.6569239147307298E-2</v>
      </c>
      <c r="AV1024">
        <v>-4.2801298282516602E-2</v>
      </c>
      <c r="AW1024">
        <v>0.101529573836751</v>
      </c>
      <c r="AX1024">
        <v>-0.164206515299955</v>
      </c>
      <c r="AY1024">
        <v>0.13575452930519799</v>
      </c>
      <c r="AZ1024">
        <v>-5.5868042047718197E-2</v>
      </c>
      <c r="BA1024">
        <v>-4.6799769041756603E-2</v>
      </c>
      <c r="BB1024">
        <v>0.17592826397498301</v>
      </c>
      <c r="BC1024">
        <v>2.4186386772658001E-2</v>
      </c>
    </row>
    <row r="1025" spans="1:55">
      <c r="A1025" t="s">
        <v>1171</v>
      </c>
      <c r="B1025">
        <v>1.6680592528579698E-2</v>
      </c>
      <c r="C1025">
        <v>0.18265494280664701</v>
      </c>
      <c r="D1025">
        <v>5.1977862320556701E-3</v>
      </c>
      <c r="E1025">
        <v>4.4169466443487501E-2</v>
      </c>
      <c r="F1025">
        <v>-0.144129142946683</v>
      </c>
      <c r="G1025">
        <v>-0.121609642072726</v>
      </c>
      <c r="H1025">
        <v>9.2826984760828304E-2</v>
      </c>
      <c r="I1025">
        <v>-1.5233604990898399E-2</v>
      </c>
      <c r="J1025">
        <v>-7.5322576417628198E-2</v>
      </c>
      <c r="K1025">
        <v>7.6121321957898003E-2</v>
      </c>
      <c r="L1025">
        <v>5.2320911769030198E-2</v>
      </c>
      <c r="M1025">
        <v>0.27795615709904797</v>
      </c>
      <c r="N1025">
        <v>9.2522274762588397E-2</v>
      </c>
      <c r="O1025">
        <v>0.210091055775078</v>
      </c>
      <c r="P1025">
        <v>2.0865549466567501E-2</v>
      </c>
      <c r="Q1025">
        <v>8.7529425531714701E-3</v>
      </c>
      <c r="R1025">
        <v>0.10307001283089499</v>
      </c>
      <c r="S1025">
        <v>0.18143647528457599</v>
      </c>
      <c r="T1025">
        <v>0.10827631884285099</v>
      </c>
      <c r="U1025">
        <v>3.5502218595229403E-2</v>
      </c>
      <c r="V1025">
        <v>7.5043364039796501E-2</v>
      </c>
      <c r="W1025">
        <v>-9.3043549504614201E-2</v>
      </c>
      <c r="X1025">
        <v>-3.4837507676963302E-2</v>
      </c>
      <c r="Y1025">
        <v>1.9486690690594399E-2</v>
      </c>
      <c r="Z1025">
        <v>4.8955294863123597E-2</v>
      </c>
      <c r="AA1025">
        <v>-6.9941103709715999E-2</v>
      </c>
      <c r="AB1025">
        <v>-2.2822958079087501E-2</v>
      </c>
      <c r="AC1025">
        <v>4.4413555085713902E-2</v>
      </c>
      <c r="AD1025">
        <v>3.4457322476911301E-2</v>
      </c>
      <c r="AE1025">
        <v>1.3927316929183E-2</v>
      </c>
      <c r="AF1025">
        <v>-7.7911558538780304E-2</v>
      </c>
      <c r="AG1025">
        <v>-0.21739251972991699</v>
      </c>
      <c r="AH1025">
        <v>0.13913775971644801</v>
      </c>
      <c r="AI1025">
        <v>-6.3802676253433999E-2</v>
      </c>
      <c r="AJ1025">
        <v>-7.6915113630150701E-3</v>
      </c>
      <c r="AK1025">
        <v>-3.3702696264352801E-2</v>
      </c>
      <c r="AL1025">
        <v>0.46463681312435301</v>
      </c>
      <c r="AM1025">
        <v>0.44267437265841098</v>
      </c>
      <c r="AN1025">
        <v>2.6719567262788398E-2</v>
      </c>
      <c r="AO1025">
        <v>8.1642858765769207E-3</v>
      </c>
      <c r="AP1025">
        <v>2.40009539287343E-2</v>
      </c>
      <c r="AQ1025">
        <v>-0.214630178822383</v>
      </c>
      <c r="AR1025">
        <v>3.7883660967858099E-3</v>
      </c>
      <c r="AS1025">
        <v>1.01549520821864E-4</v>
      </c>
      <c r="AT1025">
        <v>-1.01074168076929E-2</v>
      </c>
      <c r="AU1025">
        <v>5.67671678854254E-2</v>
      </c>
      <c r="AV1025">
        <v>-0.107779372256098</v>
      </c>
      <c r="AW1025">
        <v>-0.13344190089820501</v>
      </c>
      <c r="AX1025">
        <v>0.101267933207088</v>
      </c>
      <c r="AY1025">
        <v>-2.89935125892339E-2</v>
      </c>
      <c r="AZ1025">
        <v>-8.7488975094282703E-2</v>
      </c>
      <c r="BA1025">
        <v>-3.4733214336512497E-2</v>
      </c>
      <c r="BB1025">
        <v>4.4994222168707902E-2</v>
      </c>
      <c r="BC1025">
        <v>-5.0165773697728198E-2</v>
      </c>
    </row>
    <row r="1026" spans="1:55">
      <c r="A1026" t="s">
        <v>1172</v>
      </c>
      <c r="B1026">
        <v>-0.101099538430146</v>
      </c>
      <c r="C1026">
        <v>0.24817020899505701</v>
      </c>
      <c r="D1026">
        <v>1.00150929610891E-2</v>
      </c>
      <c r="E1026">
        <v>6.0125232162286303E-2</v>
      </c>
      <c r="F1026">
        <v>-0.142136079003193</v>
      </c>
      <c r="G1026">
        <v>-3.1991933535196797E-2</v>
      </c>
      <c r="H1026">
        <v>4.0745821065020497E-2</v>
      </c>
      <c r="I1026">
        <v>0.10208330315050999</v>
      </c>
      <c r="J1026">
        <v>0.18454705359095699</v>
      </c>
      <c r="K1026">
        <v>1.02073016053283E-2</v>
      </c>
      <c r="L1026">
        <v>-9.8048813451034403E-3</v>
      </c>
      <c r="M1026">
        <v>0.26538288323218301</v>
      </c>
      <c r="N1026">
        <v>-9.5591123059936806E-2</v>
      </c>
      <c r="O1026">
        <v>-8.2240290506756505E-2</v>
      </c>
      <c r="P1026">
        <v>-8.7957120253099302E-3</v>
      </c>
      <c r="Q1026">
        <v>0.15214068837271799</v>
      </c>
      <c r="R1026">
        <v>9.7337283746096404E-2</v>
      </c>
      <c r="S1026">
        <v>8.1709353696228906E-2</v>
      </c>
      <c r="T1026">
        <v>-2.6048698945011699E-2</v>
      </c>
      <c r="U1026">
        <v>-7.7426078583015196E-3</v>
      </c>
      <c r="V1026">
        <v>0.34515375575317198</v>
      </c>
      <c r="W1026">
        <v>0.25840948382521001</v>
      </c>
      <c r="X1026">
        <v>0.140156784979687</v>
      </c>
      <c r="Y1026">
        <v>-4.7330154419631301E-2</v>
      </c>
      <c r="Z1026">
        <v>0.232835047414746</v>
      </c>
      <c r="AA1026">
        <v>0.167947060619313</v>
      </c>
      <c r="AB1026">
        <v>0.16156930583750101</v>
      </c>
      <c r="AC1026">
        <v>0.19208849440730899</v>
      </c>
      <c r="AD1026">
        <v>0.13845171354150501</v>
      </c>
      <c r="AE1026">
        <v>0.22866502983282799</v>
      </c>
      <c r="AF1026">
        <v>1.13333241317527E-2</v>
      </c>
      <c r="AG1026">
        <v>-7.1673804330919704E-3</v>
      </c>
      <c r="AH1026">
        <v>3.9495417839093602E-3</v>
      </c>
      <c r="AI1026">
        <v>7.1521756240107204E-2</v>
      </c>
      <c r="AJ1026">
        <v>-0.139040559077478</v>
      </c>
      <c r="AK1026">
        <v>8.6523904114193403E-2</v>
      </c>
      <c r="AL1026">
        <v>0.466158405286898</v>
      </c>
      <c r="AM1026">
        <v>0.45161332500268597</v>
      </c>
      <c r="AN1026">
        <v>0.16680437610590901</v>
      </c>
      <c r="AO1026">
        <v>4.5130967769098002E-2</v>
      </c>
      <c r="AP1026">
        <v>-0.105012229596313</v>
      </c>
      <c r="AQ1026">
        <v>-0.107365755337435</v>
      </c>
      <c r="AR1026">
        <v>-0.11384655891409599</v>
      </c>
      <c r="AS1026">
        <v>0.14415469319062099</v>
      </c>
      <c r="AT1026">
        <v>4.4805593696278699E-2</v>
      </c>
      <c r="AU1026">
        <v>2.2100217996963E-2</v>
      </c>
      <c r="AV1026">
        <v>-0.17644715530924501</v>
      </c>
      <c r="AW1026">
        <v>-6.1177975692956701E-2</v>
      </c>
      <c r="AX1026">
        <v>0.11177784277941701</v>
      </c>
      <c r="AY1026">
        <v>0.14549852591943499</v>
      </c>
      <c r="AZ1026">
        <v>3.2621907737238803E-2</v>
      </c>
      <c r="BA1026">
        <v>2.37394423749838E-2</v>
      </c>
      <c r="BB1026">
        <v>0.108166243506362</v>
      </c>
      <c r="BC1026">
        <v>7.5151451402168098E-2</v>
      </c>
    </row>
    <row r="1027" spans="1:55">
      <c r="A1027" t="s">
        <v>1173</v>
      </c>
      <c r="B1027">
        <v>0.147269027651417</v>
      </c>
      <c r="C1027">
        <v>-2.72812226355525E-3</v>
      </c>
      <c r="D1027">
        <v>-0.10282604091122199</v>
      </c>
      <c r="E1027">
        <v>-0.14762535331884399</v>
      </c>
      <c r="F1027">
        <v>-1.82091693064921E-2</v>
      </c>
      <c r="G1027">
        <v>-0.113667713987954</v>
      </c>
      <c r="H1027">
        <v>0.25294997140244702</v>
      </c>
      <c r="I1027">
        <v>-3.9220410899679599E-2</v>
      </c>
      <c r="J1027">
        <v>7.0922975294577695E-2</v>
      </c>
      <c r="K1027">
        <v>-3.8874628113423203E-2</v>
      </c>
      <c r="L1027">
        <v>-0.17351821769904599</v>
      </c>
      <c r="M1027">
        <v>-0.109044397075882</v>
      </c>
      <c r="N1027">
        <v>-2.8329150061610901E-2</v>
      </c>
      <c r="O1027">
        <v>-0.21034737825104399</v>
      </c>
      <c r="P1027">
        <v>9.1882117425201599E-3</v>
      </c>
      <c r="Q1027">
        <v>-0.27447274948966899</v>
      </c>
      <c r="R1027">
        <v>2.3612191368862601E-2</v>
      </c>
      <c r="S1027">
        <v>2.5738714834934399E-3</v>
      </c>
      <c r="T1027">
        <v>-4.3051117632792102E-3</v>
      </c>
      <c r="U1027">
        <v>-2.1409670548252401E-2</v>
      </c>
      <c r="V1027">
        <v>-0.27189666327522699</v>
      </c>
      <c r="W1027">
        <v>-1.5701278920068E-2</v>
      </c>
      <c r="X1027">
        <v>-0.21864190114318099</v>
      </c>
      <c r="Y1027">
        <v>-0.21272611725273299</v>
      </c>
      <c r="Z1027">
        <v>3.02783173426894E-2</v>
      </c>
      <c r="AA1027">
        <v>-0.25575202309355499</v>
      </c>
      <c r="AB1027">
        <v>-0.102136305161553</v>
      </c>
      <c r="AC1027">
        <v>4.1477970969149201E-2</v>
      </c>
      <c r="AD1027">
        <v>0.27697161075687998</v>
      </c>
      <c r="AE1027">
        <v>0.205523169782861</v>
      </c>
      <c r="AF1027">
        <v>2.4716477561429501E-2</v>
      </c>
      <c r="AG1027">
        <v>-0.23736596326249601</v>
      </c>
      <c r="AH1027">
        <v>-7.03277784914111E-2</v>
      </c>
      <c r="AI1027">
        <v>-0.273518217699046</v>
      </c>
      <c r="AJ1027">
        <v>0.103996573914597</v>
      </c>
      <c r="AK1027">
        <v>-0.123957751657679</v>
      </c>
      <c r="AL1027">
        <v>0.46017383427617897</v>
      </c>
      <c r="AM1027">
        <v>0.45536014227706101</v>
      </c>
      <c r="AN1027">
        <v>3.3809775370653897E-2</v>
      </c>
      <c r="AO1027">
        <v>-0.25016894462104</v>
      </c>
      <c r="AP1027">
        <v>2.3007296623840299E-2</v>
      </c>
      <c r="AQ1027">
        <v>-0.222767829327708</v>
      </c>
      <c r="AR1027">
        <v>5.0064216669066797E-2</v>
      </c>
      <c r="AS1027">
        <v>-0.29100948885605998</v>
      </c>
      <c r="AT1027">
        <v>0.20303000241967001</v>
      </c>
      <c r="AU1027">
        <v>-0.27099653886374803</v>
      </c>
      <c r="AV1027">
        <v>-0.123657200643706</v>
      </c>
      <c r="AW1027">
        <v>-4.4917749828856303E-2</v>
      </c>
      <c r="AX1027">
        <v>0.10123582247702199</v>
      </c>
      <c r="AY1027">
        <v>-0.154060751224077</v>
      </c>
      <c r="AZ1027">
        <v>4.7764994355077302E-4</v>
      </c>
      <c r="BA1027">
        <v>-0.27825160557860901</v>
      </c>
      <c r="BB1027">
        <v>-0.168402965454308</v>
      </c>
      <c r="BC1027">
        <v>-0.34762535331884398</v>
      </c>
    </row>
    <row r="1028" spans="1:55">
      <c r="A1028" t="s">
        <v>1174</v>
      </c>
      <c r="B1028">
        <v>1.7043305184798199E-2</v>
      </c>
      <c r="C1028">
        <v>-0.26777807052660801</v>
      </c>
      <c r="D1028">
        <v>0.141159682915138</v>
      </c>
      <c r="E1028">
        <v>-5.79306742586976E-2</v>
      </c>
      <c r="F1028">
        <v>0.18693532230239099</v>
      </c>
      <c r="G1028">
        <v>0.13011262680792199</v>
      </c>
      <c r="H1028">
        <v>0.17182032517842899</v>
      </c>
      <c r="I1028">
        <v>-9.5726702037827904E-2</v>
      </c>
      <c r="J1028">
        <v>0.25423165913065598</v>
      </c>
      <c r="K1028">
        <v>0.112011152341155</v>
      </c>
      <c r="L1028">
        <v>0.32843587367420302</v>
      </c>
      <c r="M1028">
        <v>-2.5144607896416999E-2</v>
      </c>
      <c r="N1028">
        <v>0.35247622314576998</v>
      </c>
      <c r="O1028">
        <v>5.5370320606330799E-2</v>
      </c>
      <c r="P1028">
        <v>0.26234389022979798</v>
      </c>
      <c r="Q1028">
        <v>-3.1814665800877197E-2</v>
      </c>
      <c r="R1028">
        <v>8.6922913743178495E-2</v>
      </c>
      <c r="S1028">
        <v>0.117867571283156</v>
      </c>
      <c r="T1028">
        <v>0.16685255022243201</v>
      </c>
      <c r="U1028">
        <v>-5.6189523687488804E-3</v>
      </c>
      <c r="V1028">
        <v>0.31971489676444598</v>
      </c>
      <c r="W1028">
        <v>0.232699949436973</v>
      </c>
      <c r="X1028">
        <v>0.21701349592050501</v>
      </c>
      <c r="Y1028">
        <v>-9.3832138475466301E-2</v>
      </c>
      <c r="Z1028">
        <v>0.13162558579040001</v>
      </c>
      <c r="AA1028">
        <v>-7.1917359723125102E-2</v>
      </c>
      <c r="AB1028">
        <v>-3.3418644700278E-2</v>
      </c>
      <c r="AC1028">
        <v>0.12611329655702599</v>
      </c>
      <c r="AD1028">
        <v>0.388665211708139</v>
      </c>
      <c r="AE1028">
        <v>0.18057202132184599</v>
      </c>
      <c r="AF1028">
        <v>-5.7619891194762803E-2</v>
      </c>
      <c r="AG1028">
        <v>-8.1435870247154901E-2</v>
      </c>
      <c r="AH1028">
        <v>9.1968061101541196E-2</v>
      </c>
      <c r="AI1028">
        <v>-2.3154098041335801E-2</v>
      </c>
      <c r="AJ1028">
        <v>0.14961497215275901</v>
      </c>
      <c r="AK1028">
        <v>-0.149485002168009</v>
      </c>
      <c r="AL1028">
        <v>0.45909870587166701</v>
      </c>
      <c r="AM1028">
        <v>0.45105271246800799</v>
      </c>
      <c r="AN1028">
        <v>2.39783066408247E-2</v>
      </c>
      <c r="AO1028">
        <v>-0.135163998901907</v>
      </c>
      <c r="AP1028">
        <v>0.17584651413852001</v>
      </c>
      <c r="AQ1028">
        <v>-0.16478174818886401</v>
      </c>
      <c r="AR1028">
        <v>0.105855344689648</v>
      </c>
      <c r="AS1028">
        <v>1.8675122481016E-3</v>
      </c>
      <c r="AT1028">
        <v>0.244618731040675</v>
      </c>
      <c r="AU1028">
        <v>6.4954776661262495E-2</v>
      </c>
      <c r="AV1028">
        <v>0.120824362144269</v>
      </c>
      <c r="AW1028">
        <v>-1.5932379770115201E-2</v>
      </c>
      <c r="AX1028">
        <v>-8.1001868061588003E-2</v>
      </c>
      <c r="AY1028">
        <v>-7.6865021388962604E-2</v>
      </c>
      <c r="AZ1028">
        <v>0.20174959672059001</v>
      </c>
      <c r="BA1028">
        <v>-1.30902697604071E-2</v>
      </c>
      <c r="BB1028">
        <v>0.16257381184546299</v>
      </c>
      <c r="BC1028">
        <v>2.8024751592443001E-2</v>
      </c>
    </row>
    <row r="1029" spans="1:55">
      <c r="A1029" t="s">
        <v>1175</v>
      </c>
      <c r="B1029">
        <v>-0.21290111862394301</v>
      </c>
      <c r="C1029">
        <v>-3.8174160917222102E-2</v>
      </c>
      <c r="D1029">
        <v>-1.75841611495384E-2</v>
      </c>
      <c r="E1029">
        <v>6.98440450357561E-2</v>
      </c>
      <c r="F1029">
        <v>-0.14012094932368799</v>
      </c>
      <c r="G1029">
        <v>-0.121112488422458</v>
      </c>
      <c r="H1029">
        <v>-0.141680122603138</v>
      </c>
      <c r="I1029">
        <v>-2.4884565809516899E-2</v>
      </c>
      <c r="J1029">
        <v>-0.10096611452124001</v>
      </c>
      <c r="K1029">
        <v>0.14297731708404501</v>
      </c>
      <c r="L1029">
        <v>7.6317715351259405E-2</v>
      </c>
      <c r="M1029">
        <v>-3.7167726852233699E-3</v>
      </c>
      <c r="N1029">
        <v>-3.4669002217816297E-2</v>
      </c>
      <c r="O1029">
        <v>8.42712746606228E-2</v>
      </c>
      <c r="P1029">
        <v>-8.1130770172244293E-2</v>
      </c>
      <c r="Q1029">
        <v>9.9345241152356698E-2</v>
      </c>
      <c r="R1029">
        <v>6.65930443375818E-2</v>
      </c>
      <c r="S1029">
        <v>0.13224525929616801</v>
      </c>
      <c r="T1029">
        <v>3.1860315309477201E-2</v>
      </c>
      <c r="U1029">
        <v>4.8453159108036097E-2</v>
      </c>
      <c r="V1029">
        <v>-7.8830291903973698E-2</v>
      </c>
      <c r="W1029">
        <v>5.7952808774148899E-2</v>
      </c>
      <c r="X1029">
        <v>2.6338820150728401E-2</v>
      </c>
      <c r="Y1029">
        <v>8.8042083538421703E-2</v>
      </c>
      <c r="Z1029">
        <v>-0.13458234581220399</v>
      </c>
      <c r="AA1029">
        <v>5.4708334419024902E-2</v>
      </c>
      <c r="AB1029">
        <v>-9.8707908426529708E-3</v>
      </c>
      <c r="AC1029">
        <v>-5.7471690821415199E-2</v>
      </c>
      <c r="AD1029">
        <v>-8.7413503307224694E-2</v>
      </c>
      <c r="AE1029">
        <v>0.15406129627760301</v>
      </c>
      <c r="AF1029">
        <v>-0.13151546383555901</v>
      </c>
      <c r="AG1029">
        <v>6.0292879642690402E-2</v>
      </c>
      <c r="AH1029">
        <v>0.12834857420373499</v>
      </c>
      <c r="AI1029">
        <v>0.18294971870370799</v>
      </c>
      <c r="AJ1029">
        <v>0.27634191128987701</v>
      </c>
      <c r="AK1029">
        <v>0.272894954587728</v>
      </c>
      <c r="AL1029">
        <v>0.45776050326456702</v>
      </c>
      <c r="AM1029">
        <v>0.44763163093303299</v>
      </c>
      <c r="AN1029">
        <v>3.5281786027579899E-2</v>
      </c>
      <c r="AO1029">
        <v>2.7298598462891399E-2</v>
      </c>
      <c r="AP1029">
        <v>0.30720649179095699</v>
      </c>
      <c r="AQ1029">
        <v>0.43006643286718099</v>
      </c>
      <c r="AR1029">
        <v>-0.273518217699046</v>
      </c>
      <c r="AS1029">
        <v>1.2020890467858199E-2</v>
      </c>
      <c r="AT1029">
        <v>-0.118111458540599</v>
      </c>
      <c r="AU1029">
        <v>5.3578486133509101E-2</v>
      </c>
      <c r="AV1029">
        <v>-9.1241732447963297E-2</v>
      </c>
      <c r="AW1029">
        <v>0.22366146391206099</v>
      </c>
      <c r="AX1029">
        <v>5.3391065981148803E-2</v>
      </c>
      <c r="AY1029">
        <v>4.5833124221069402E-2</v>
      </c>
      <c r="AZ1029">
        <v>-0.12732727909734301</v>
      </c>
      <c r="BA1029">
        <v>0.119721178249366</v>
      </c>
      <c r="BB1029">
        <v>-0.16925039620867899</v>
      </c>
      <c r="BC1029">
        <v>-3.5192115149671702E-2</v>
      </c>
    </row>
    <row r="1030" spans="1:55">
      <c r="A1030" t="s">
        <v>1176</v>
      </c>
      <c r="B1030">
        <v>-0.11611509092627401</v>
      </c>
      <c r="C1030">
        <v>7.9735703164131293E-3</v>
      </c>
      <c r="D1030">
        <v>7.9140605431851904E-2</v>
      </c>
      <c r="E1030">
        <v>-2.0350574814967698E-3</v>
      </c>
      <c r="F1030">
        <v>-0.19172146296835499</v>
      </c>
      <c r="G1030">
        <v>0.135790972195696</v>
      </c>
      <c r="H1030">
        <v>-1.3168302200517699E-2</v>
      </c>
      <c r="I1030">
        <v>-7.0689389839616201E-2</v>
      </c>
      <c r="J1030">
        <v>-3.6011625326009301E-2</v>
      </c>
      <c r="K1030">
        <v>-6.0547652642359402E-2</v>
      </c>
      <c r="L1030">
        <v>-7.9398952830428998E-2</v>
      </c>
      <c r="M1030">
        <v>0.16929379794330199</v>
      </c>
      <c r="N1030">
        <v>0.25322292211808201</v>
      </c>
      <c r="O1030">
        <v>0.26652768296185703</v>
      </c>
      <c r="P1030">
        <v>-1.2347271935222301E-2</v>
      </c>
      <c r="Q1030">
        <v>5.7889386791230103E-2</v>
      </c>
      <c r="R1030">
        <v>-7.6737993296776497E-2</v>
      </c>
      <c r="S1030">
        <v>3.4917841540517802E-2</v>
      </c>
      <c r="T1030">
        <v>4.9741249759068899E-2</v>
      </c>
      <c r="U1030">
        <v>1.9731309452513699E-2</v>
      </c>
      <c r="V1030">
        <v>-1.4634011001586201E-2</v>
      </c>
      <c r="W1030">
        <v>-0.14089353929734999</v>
      </c>
      <c r="X1030">
        <v>-6.5572761599905105E-2</v>
      </c>
      <c r="Y1030">
        <v>-4.6644272780126901E-2</v>
      </c>
      <c r="Z1030">
        <v>-1.8083525058399798E-2</v>
      </c>
      <c r="AA1030">
        <v>-0.110402526764094</v>
      </c>
      <c r="AB1030">
        <v>-5.5942778412488903E-2</v>
      </c>
      <c r="AC1030">
        <v>-3.69260405208376E-3</v>
      </c>
      <c r="AD1030">
        <v>7.3837071768562801E-2</v>
      </c>
      <c r="AE1030">
        <v>5.49816495592753E-2</v>
      </c>
      <c r="AF1030">
        <v>-8.9802965164281795E-2</v>
      </c>
      <c r="AG1030">
        <v>-0.17878123955960401</v>
      </c>
      <c r="AH1030">
        <v>6.6075714588533802E-3</v>
      </c>
      <c r="AI1030">
        <v>-7.4597184062011296E-2</v>
      </c>
      <c r="AJ1030">
        <v>-0.231247103878537</v>
      </c>
      <c r="AK1030">
        <v>-1.1695268817556699E-2</v>
      </c>
      <c r="AL1030">
        <v>0.45638343686145499</v>
      </c>
      <c r="AM1030">
        <v>0.44287623668206599</v>
      </c>
      <c r="AN1030">
        <v>-2.6843943666929899E-2</v>
      </c>
      <c r="AO1030">
        <v>-0.23196644865854399</v>
      </c>
      <c r="AP1030">
        <v>-8.8825035484368403E-2</v>
      </c>
      <c r="AQ1030">
        <v>-0.15590909179347801</v>
      </c>
      <c r="AR1030">
        <v>-4.8312234923424402E-2</v>
      </c>
      <c r="AS1030">
        <v>-0.117392519729917</v>
      </c>
      <c r="AT1030">
        <v>4.9656573944452602E-2</v>
      </c>
      <c r="AU1030">
        <v>-1.6634491405801099E-2</v>
      </c>
      <c r="AV1030">
        <v>-2.6556343407069301E-2</v>
      </c>
      <c r="AW1030">
        <v>-8.9301402119696699E-2</v>
      </c>
      <c r="AX1030">
        <v>-4.0741468708773397E-2</v>
      </c>
      <c r="AY1030">
        <v>-0.142481215507234</v>
      </c>
      <c r="AZ1030">
        <v>-4.3061087278562497E-2</v>
      </c>
      <c r="BA1030">
        <v>-0.105207638016827</v>
      </c>
      <c r="BB1030">
        <v>8.1515732846118599E-2</v>
      </c>
      <c r="BC1030">
        <v>-0.13062730510763501</v>
      </c>
    </row>
    <row r="1031" spans="1:55">
      <c r="A1031" t="s">
        <v>1177</v>
      </c>
      <c r="B1031">
        <v>6.5529713467996506E-2</v>
      </c>
      <c r="C1031">
        <v>-0.22335871528876</v>
      </c>
      <c r="D1031">
        <v>-6.7314002438171802E-2</v>
      </c>
      <c r="E1031">
        <v>-0.28181564120552299</v>
      </c>
      <c r="F1031">
        <v>-0.124872089601666</v>
      </c>
      <c r="G1031">
        <v>-0.305354773498693</v>
      </c>
      <c r="H1031">
        <v>-6.39620302774531E-3</v>
      </c>
      <c r="I1031">
        <v>-0.12343314452409899</v>
      </c>
      <c r="J1031">
        <v>-0.12350770153501101</v>
      </c>
      <c r="K1031">
        <v>-0.182390874094432</v>
      </c>
      <c r="L1031">
        <v>-0.11944991418416</v>
      </c>
      <c r="M1031">
        <v>-0.151427857351842</v>
      </c>
      <c r="N1031">
        <v>-0.149214412830417</v>
      </c>
      <c r="O1031">
        <v>-2.3016867473008299E-2</v>
      </c>
      <c r="P1031">
        <v>-7.1528058449260301E-2</v>
      </c>
      <c r="Q1031">
        <v>-0.30195421077238999</v>
      </c>
      <c r="R1031">
        <v>-0.100436480540245</v>
      </c>
      <c r="S1031">
        <v>-0.15436339668709601</v>
      </c>
      <c r="T1031">
        <v>-0.104479346245806</v>
      </c>
      <c r="U1031">
        <v>-0.17619538968712101</v>
      </c>
      <c r="V1031">
        <v>-4.1267187658939199E-2</v>
      </c>
      <c r="W1031">
        <v>0.110350939528239</v>
      </c>
      <c r="X1031">
        <v>4.2186820675811303E-2</v>
      </c>
      <c r="Y1031">
        <v>-0.244490555142168</v>
      </c>
      <c r="Z1031">
        <v>-7.7939249894042106E-2</v>
      </c>
      <c r="AA1031">
        <v>-0.19065783148377699</v>
      </c>
      <c r="AB1031">
        <v>-9.5308362216849504E-2</v>
      </c>
      <c r="AC1031">
        <v>-6.6277641988318994E-2</v>
      </c>
      <c r="AD1031">
        <v>0.22281096511706699</v>
      </c>
      <c r="AE1031">
        <v>0.26974247513661997</v>
      </c>
      <c r="AF1031">
        <v>-9.9973516113368396E-2</v>
      </c>
      <c r="AG1031">
        <v>-0.226042765554991</v>
      </c>
      <c r="AH1031">
        <v>-0.16458915608526001</v>
      </c>
      <c r="AI1031">
        <v>-0.24156687756324699</v>
      </c>
      <c r="AJ1031">
        <v>3.7884994968805201E-2</v>
      </c>
      <c r="AK1031">
        <v>-0.19281179926938699</v>
      </c>
      <c r="AL1031">
        <v>0.45327558963459902</v>
      </c>
      <c r="AM1031">
        <v>0.442660651170527</v>
      </c>
      <c r="AN1031">
        <v>-0.26055483191737799</v>
      </c>
      <c r="AO1031">
        <v>-0.23872161432802599</v>
      </c>
      <c r="AP1031">
        <v>-7.0281528327079706E-2</v>
      </c>
      <c r="AQ1031">
        <v>-0.27931741239681501</v>
      </c>
      <c r="AR1031">
        <v>0.14610478212693101</v>
      </c>
      <c r="AS1031">
        <v>-0.29172146296835499</v>
      </c>
      <c r="AT1031">
        <v>7.5945094541269603E-2</v>
      </c>
      <c r="AU1031">
        <v>-9.8302512735528105E-2</v>
      </c>
      <c r="AV1031">
        <v>-6.6720415171804798E-2</v>
      </c>
      <c r="AW1031">
        <v>-9.7133929511025799E-2</v>
      </c>
      <c r="AX1031">
        <v>4.1552571979203701E-2</v>
      </c>
      <c r="AY1031">
        <v>-0.16216020990518601</v>
      </c>
      <c r="AZ1031">
        <v>-1.4324787293469299E-3</v>
      </c>
      <c r="BA1031">
        <v>-0.24365189146055899</v>
      </c>
      <c r="BB1031">
        <v>-0.189279003035213</v>
      </c>
      <c r="BC1031">
        <v>-0.35686362358410101</v>
      </c>
    </row>
    <row r="1032" spans="1:55">
      <c r="A1032" t="s">
        <v>1178</v>
      </c>
      <c r="B1032">
        <v>2.82376010920143E-2</v>
      </c>
      <c r="C1032">
        <v>2.9857953752733299E-2</v>
      </c>
      <c r="D1032">
        <v>-3.9255462788105301E-2</v>
      </c>
      <c r="E1032">
        <v>5.5067074102454601E-2</v>
      </c>
      <c r="F1032">
        <v>3.0265793363999E-2</v>
      </c>
      <c r="G1032">
        <v>6.8662322235966203E-2</v>
      </c>
      <c r="H1032">
        <v>0.119947770496708</v>
      </c>
      <c r="I1032">
        <v>0.221736481537672</v>
      </c>
      <c r="J1032">
        <v>3.8429605408302002E-2</v>
      </c>
      <c r="K1032">
        <v>0.119790466629596</v>
      </c>
      <c r="L1032">
        <v>7.9813975560755604E-2</v>
      </c>
      <c r="M1032">
        <v>9.5577017668170297E-2</v>
      </c>
      <c r="N1032">
        <v>-4.4329475726204097E-2</v>
      </c>
      <c r="O1032">
        <v>-5.3213302257549E-2</v>
      </c>
      <c r="P1032">
        <v>6.1094151179265602E-2</v>
      </c>
      <c r="Q1032">
        <v>8.4717828386383406E-2</v>
      </c>
      <c r="R1032">
        <v>-7.8488347944942694E-2</v>
      </c>
      <c r="S1032">
        <v>0.23589980023128199</v>
      </c>
      <c r="T1032">
        <v>-6.6093631721096197E-2</v>
      </c>
      <c r="U1032">
        <v>-6.3340709410437998E-2</v>
      </c>
      <c r="V1032">
        <v>0.194181784995516</v>
      </c>
      <c r="W1032">
        <v>0.25540352153386697</v>
      </c>
      <c r="X1032">
        <v>-0.12350770153501101</v>
      </c>
      <c r="Y1032">
        <v>0.16085836112183099</v>
      </c>
      <c r="Z1032">
        <v>3.0799251844666399E-2</v>
      </c>
      <c r="AA1032">
        <v>0.24373614128291199</v>
      </c>
      <c r="AB1032">
        <v>0.20035017235046401</v>
      </c>
      <c r="AC1032">
        <v>0.207709086425902</v>
      </c>
      <c r="AD1032">
        <v>0.11599064660266099</v>
      </c>
      <c r="AE1032">
        <v>0.21331697736698799</v>
      </c>
      <c r="AF1032">
        <v>-9.1209796158645995E-2</v>
      </c>
      <c r="AG1032">
        <v>0.16031499068612401</v>
      </c>
      <c r="AH1032">
        <v>6.9615194106195802E-3</v>
      </c>
      <c r="AI1032">
        <v>0.17073920362525699</v>
      </c>
      <c r="AJ1032">
        <v>1.27951494912687E-2</v>
      </c>
      <c r="AK1032">
        <v>1.98165616415872E-2</v>
      </c>
      <c r="AL1032">
        <v>0.453441044351449</v>
      </c>
      <c r="AM1032">
        <v>0.43926869963730902</v>
      </c>
      <c r="AN1032">
        <v>0.12538295800580601</v>
      </c>
      <c r="AO1032">
        <v>0.21131089597674599</v>
      </c>
      <c r="AP1032">
        <v>3.3588676780204198E-2</v>
      </c>
      <c r="AQ1032">
        <v>2.7233043516692802E-2</v>
      </c>
      <c r="AR1032">
        <v>-0.14634415574284701</v>
      </c>
      <c r="AS1032">
        <v>0.20782563836942999</v>
      </c>
      <c r="AT1032">
        <v>5.5219132530542399E-2</v>
      </c>
      <c r="AU1032">
        <v>8.7190442552896694E-2</v>
      </c>
      <c r="AV1032">
        <v>-5.9606486827327103E-2</v>
      </c>
      <c r="AW1032">
        <v>0.151446793873521</v>
      </c>
      <c r="AX1032">
        <v>-0.13936186348894</v>
      </c>
      <c r="AY1032">
        <v>0.26140529982585198</v>
      </c>
      <c r="AZ1032">
        <v>-4.9739810483059199E-2</v>
      </c>
      <c r="BA1032">
        <v>0.11902703602505001</v>
      </c>
      <c r="BB1032">
        <v>4.5658600982296502E-2</v>
      </c>
      <c r="BC1032">
        <v>0.17739412499506901</v>
      </c>
    </row>
    <row r="1033" spans="1:55">
      <c r="A1033" t="s">
        <v>1179</v>
      </c>
      <c r="B1033">
        <v>-0.15301779840218399</v>
      </c>
      <c r="C1033">
        <v>-9.1470228469658493E-2</v>
      </c>
      <c r="D1033">
        <v>-0.12831622767004799</v>
      </c>
      <c r="E1033">
        <v>-7.63792867300776E-2</v>
      </c>
      <c r="F1033">
        <v>7.9558543105395896E-2</v>
      </c>
      <c r="G1033">
        <v>-8.3371842184857894E-3</v>
      </c>
      <c r="H1033">
        <v>0.15324846888248</v>
      </c>
      <c r="I1033">
        <v>0.11465948683992</v>
      </c>
      <c r="J1033">
        <v>5.1455080732021097E-2</v>
      </c>
      <c r="K1033">
        <v>0.108055336490967</v>
      </c>
      <c r="L1033">
        <v>-2.2716214181435501E-2</v>
      </c>
      <c r="M1033">
        <v>-1.5271984784135301E-2</v>
      </c>
      <c r="N1033">
        <v>-9.9361954145030698E-2</v>
      </c>
      <c r="O1033">
        <v>-8.4033056109964394E-2</v>
      </c>
      <c r="P1033">
        <v>-0.144855000202713</v>
      </c>
      <c r="Q1033">
        <v>-0.108039897621589</v>
      </c>
      <c r="R1033">
        <v>1.23449814369938E-2</v>
      </c>
      <c r="S1033">
        <v>-2.8913912967903899E-2</v>
      </c>
      <c r="T1033">
        <v>-0.189279003035213</v>
      </c>
      <c r="U1033">
        <v>-5.8174678210412001E-2</v>
      </c>
      <c r="V1033">
        <v>0.27032911691412698</v>
      </c>
      <c r="W1033">
        <v>0.123098200987691</v>
      </c>
      <c r="X1033">
        <v>-1.5626654538812498E-2</v>
      </c>
      <c r="Y1033">
        <v>-7.0128443557127801E-2</v>
      </c>
      <c r="Z1033">
        <v>-2.9343155872890998E-2</v>
      </c>
      <c r="AA1033">
        <v>-1.6598643947305598E-2</v>
      </c>
      <c r="AB1033">
        <v>4.2514654076500603E-2</v>
      </c>
      <c r="AC1033">
        <v>6.80002456857665E-2</v>
      </c>
      <c r="AD1033">
        <v>0.32771180193183602</v>
      </c>
      <c r="AE1033">
        <v>0.21502941874827</v>
      </c>
      <c r="AF1033">
        <v>-0.237882371822496</v>
      </c>
      <c r="AG1033">
        <v>-8.4367804955328696E-2</v>
      </c>
      <c r="AH1033">
        <v>-7.4910786602452499E-3</v>
      </c>
      <c r="AI1033">
        <v>5.0980809536152298E-2</v>
      </c>
      <c r="AJ1033">
        <v>-0.21824346304402201</v>
      </c>
      <c r="AK1033">
        <v>-0.104720755695591</v>
      </c>
      <c r="AL1033">
        <v>0.45081275592815201</v>
      </c>
      <c r="AM1033">
        <v>0.43428505566140801</v>
      </c>
      <c r="AN1033">
        <v>0.11872075775310501</v>
      </c>
      <c r="AO1033">
        <v>4.4496583512893498E-2</v>
      </c>
      <c r="AP1033">
        <v>5.3817066831990598E-2</v>
      </c>
      <c r="AQ1033">
        <v>5.5552816349986399E-2</v>
      </c>
      <c r="AR1033">
        <v>-1.5261738626918601E-2</v>
      </c>
      <c r="AS1033">
        <v>4.1754476146236397E-2</v>
      </c>
      <c r="AT1033">
        <v>-9.0519358432250799E-2</v>
      </c>
      <c r="AU1033">
        <v>9.2093129112836805E-2</v>
      </c>
      <c r="AV1033">
        <v>-7.5469218982368205E-2</v>
      </c>
      <c r="AW1033">
        <v>-4.9789803971847901E-2</v>
      </c>
      <c r="AX1033">
        <v>-0.10565054840939</v>
      </c>
      <c r="AY1033">
        <v>-6.0783361356917497E-3</v>
      </c>
      <c r="AZ1033">
        <v>-4.9310143973040302E-2</v>
      </c>
      <c r="BA1033">
        <v>-0.103385826726097</v>
      </c>
      <c r="BB1033">
        <v>8.6047019168308897E-2</v>
      </c>
      <c r="BC1033">
        <v>0.16932589071449</v>
      </c>
    </row>
    <row r="1034" spans="1:55">
      <c r="A1034" t="s">
        <v>1180</v>
      </c>
      <c r="B1034">
        <v>6.7606301359769597E-2</v>
      </c>
      <c r="C1034">
        <v>-0.24828041020500299</v>
      </c>
      <c r="D1034">
        <v>-0.24353339357479101</v>
      </c>
      <c r="E1034">
        <v>-0.236151074304536</v>
      </c>
      <c r="F1034">
        <v>-0.18728952016351899</v>
      </c>
      <c r="G1034">
        <v>-0.14584207560534199</v>
      </c>
      <c r="H1034">
        <v>9.5362720929585004E-2</v>
      </c>
      <c r="I1034">
        <v>-0.24424927980943401</v>
      </c>
      <c r="J1034">
        <v>3.3309082540714303E-2</v>
      </c>
      <c r="K1034">
        <v>-0.158169870868025</v>
      </c>
      <c r="L1034">
        <v>-0.32388241868442702</v>
      </c>
      <c r="M1034">
        <v>-0.24365189146055899</v>
      </c>
      <c r="N1034">
        <v>-0.100043451177402</v>
      </c>
      <c r="O1034">
        <v>-0.14449055514216799</v>
      </c>
      <c r="P1034">
        <v>-0.15934598195660399</v>
      </c>
      <c r="Q1034">
        <v>-0.326201267366657</v>
      </c>
      <c r="R1034">
        <v>-0.34881166390211299</v>
      </c>
      <c r="S1034">
        <v>7.9876545248271896E-2</v>
      </c>
      <c r="T1034">
        <v>-0.39355420107730799</v>
      </c>
      <c r="U1034">
        <v>-0.18416375079047501</v>
      </c>
      <c r="V1034">
        <v>-0.44571745730408202</v>
      </c>
      <c r="W1034">
        <v>-0.13062730510763501</v>
      </c>
      <c r="X1034">
        <v>-0.32069083998234199</v>
      </c>
      <c r="Y1034">
        <v>-0.255595520408192</v>
      </c>
      <c r="Z1034">
        <v>-0.327490547891853</v>
      </c>
      <c r="AA1034">
        <v>-0.18446639625349401</v>
      </c>
      <c r="AB1034">
        <v>-0.236754270781528</v>
      </c>
      <c r="AC1034">
        <v>-0.23269790928711001</v>
      </c>
      <c r="AD1034">
        <v>0.20710503620318199</v>
      </c>
      <c r="AE1034">
        <v>9.2604940483386106E-2</v>
      </c>
      <c r="AF1034">
        <v>0.15289871196586099</v>
      </c>
      <c r="AG1034">
        <v>-0.15867002359187499</v>
      </c>
      <c r="AH1034">
        <v>-5.4114015106743997E-2</v>
      </c>
      <c r="AI1034">
        <v>-0.30856568428805597</v>
      </c>
      <c r="AJ1034">
        <v>0.19200576603856301</v>
      </c>
      <c r="AK1034">
        <v>-0.12684112348132601</v>
      </c>
      <c r="AL1034">
        <v>0.45180802593580199</v>
      </c>
      <c r="AM1034">
        <v>0.42860493828107799</v>
      </c>
      <c r="AN1034">
        <v>-0.21681302257195001</v>
      </c>
      <c r="AO1034">
        <v>-0.214026143380285</v>
      </c>
      <c r="AP1034">
        <v>-2.3347636243508999E-2</v>
      </c>
      <c r="AQ1034">
        <v>-8.0209946392197903E-2</v>
      </c>
      <c r="AR1034">
        <v>0.19261491888995</v>
      </c>
      <c r="AS1034">
        <v>-0.142596873227228</v>
      </c>
      <c r="AT1034">
        <v>0.139569017420137</v>
      </c>
      <c r="AU1034">
        <v>-0.25301779840218402</v>
      </c>
      <c r="AV1034">
        <v>-0.186646109162978</v>
      </c>
      <c r="AW1034">
        <v>-9.3427467353015894E-2</v>
      </c>
      <c r="AX1034">
        <v>0.116382623715831</v>
      </c>
      <c r="AY1034">
        <v>-7.2695472165837702E-2</v>
      </c>
      <c r="AZ1034">
        <v>-3.5420451571325798E-2</v>
      </c>
      <c r="BA1034">
        <v>-0.28210230527068297</v>
      </c>
      <c r="BB1034">
        <v>-0.30872466963286799</v>
      </c>
      <c r="BC1034">
        <v>-0.38961962790440402</v>
      </c>
    </row>
    <row r="1035" spans="1:55">
      <c r="A1035" t="s">
        <v>1181</v>
      </c>
      <c r="B1035">
        <v>-0.13777859770337</v>
      </c>
      <c r="C1035">
        <v>8.5646418606870806E-2</v>
      </c>
      <c r="D1035">
        <v>8.8944765696183703E-2</v>
      </c>
      <c r="E1035">
        <v>4.4102393462045503E-2</v>
      </c>
      <c r="F1035">
        <v>0.19142281570087599</v>
      </c>
      <c r="G1035">
        <v>0.238831664987632</v>
      </c>
      <c r="H1035">
        <v>0.13869112336363501</v>
      </c>
      <c r="I1035">
        <v>5.8923773540987802E-2</v>
      </c>
      <c r="J1035">
        <v>0.178519448491329</v>
      </c>
      <c r="K1035">
        <v>8.4296775892654399E-2</v>
      </c>
      <c r="L1035">
        <v>7.1007325616139802E-2</v>
      </c>
      <c r="M1035">
        <v>0.136313977113104</v>
      </c>
      <c r="N1035">
        <v>-0.12814983111327299</v>
      </c>
      <c r="O1035">
        <v>-0.156224943717961</v>
      </c>
      <c r="P1035">
        <v>0.15415209846758399</v>
      </c>
      <c r="Q1035">
        <v>5.8797381878350499E-2</v>
      </c>
      <c r="R1035">
        <v>5.6517744952232801E-2</v>
      </c>
      <c r="S1035">
        <v>0.202962241983662</v>
      </c>
      <c r="T1035">
        <v>0.10148463893545299</v>
      </c>
      <c r="U1035">
        <v>-6.6364234735769106E-2</v>
      </c>
      <c r="V1035">
        <v>0.18779661752058299</v>
      </c>
      <c r="W1035">
        <v>9.5397557759187096E-2</v>
      </c>
      <c r="X1035">
        <v>0.117047801646843</v>
      </c>
      <c r="Y1035">
        <v>-7.4239101379953307E-2</v>
      </c>
      <c r="Z1035">
        <v>7.7900264583407097E-2</v>
      </c>
      <c r="AA1035">
        <v>0.22119913415539399</v>
      </c>
      <c r="AB1035">
        <v>0.138740139550485</v>
      </c>
      <c r="AC1035">
        <v>0.20384444139460001</v>
      </c>
      <c r="AD1035">
        <v>0.13387079131794799</v>
      </c>
      <c r="AE1035">
        <v>0.192676477783807</v>
      </c>
      <c r="AF1035">
        <v>-2.4689209084617299E-2</v>
      </c>
      <c r="AG1035">
        <v>1.9367157616542199E-2</v>
      </c>
      <c r="AH1035">
        <v>1.93263494696564E-2</v>
      </c>
      <c r="AI1035">
        <v>5.5428353316311303E-2</v>
      </c>
      <c r="AJ1035">
        <v>-0.12652001704111501</v>
      </c>
      <c r="AK1035">
        <v>-1.42504070706465E-2</v>
      </c>
      <c r="AL1035">
        <v>0.452345569073274</v>
      </c>
      <c r="AM1035">
        <v>0.424446123228224</v>
      </c>
      <c r="AN1035">
        <v>0.191793610354205</v>
      </c>
      <c r="AO1035">
        <v>0.123654350883538</v>
      </c>
      <c r="AP1035">
        <v>0.120709036443924</v>
      </c>
      <c r="AQ1035">
        <v>7.6678301723592098E-3</v>
      </c>
      <c r="AR1035">
        <v>-7.5830164250310403E-2</v>
      </c>
      <c r="AS1035">
        <v>0.115788939638984</v>
      </c>
      <c r="AT1035">
        <v>-3.9637827418923702E-2</v>
      </c>
      <c r="AU1035">
        <v>-4.6752080379627303E-2</v>
      </c>
      <c r="AV1035">
        <v>0.122942564306476</v>
      </c>
      <c r="AW1035">
        <v>-4.02156784368378E-2</v>
      </c>
      <c r="AX1035">
        <v>2.9162144932969002E-2</v>
      </c>
      <c r="AY1035">
        <v>0.115588454198488</v>
      </c>
      <c r="AZ1035">
        <v>8.4379904778949993E-2</v>
      </c>
      <c r="BA1035">
        <v>-0.114327110961712</v>
      </c>
      <c r="BB1035">
        <v>0.20539331274693701</v>
      </c>
      <c r="BC1035">
        <v>9.9029533434612502E-2</v>
      </c>
    </row>
    <row r="1036" spans="1:55">
      <c r="A1036" t="s">
        <v>1182</v>
      </c>
      <c r="B1036">
        <v>-8.4766272378410404E-2</v>
      </c>
      <c r="C1036">
        <v>0.11216766579592501</v>
      </c>
      <c r="D1036">
        <v>0.112155938461638</v>
      </c>
      <c r="E1036">
        <v>0.12155041883822899</v>
      </c>
      <c r="F1036">
        <v>2.9462845004180099E-2</v>
      </c>
      <c r="G1036">
        <v>8.8533775166175693E-2</v>
      </c>
      <c r="H1036">
        <v>9.1334498504002895E-2</v>
      </c>
      <c r="I1036">
        <v>0.28666655689128601</v>
      </c>
      <c r="J1036">
        <v>2.88088627685168E-2</v>
      </c>
      <c r="K1036">
        <v>2.1787279265520099E-2</v>
      </c>
      <c r="L1036">
        <v>0.16879849360763399</v>
      </c>
      <c r="M1036">
        <v>0.122601485041752</v>
      </c>
      <c r="N1036">
        <v>-0.12881927709588101</v>
      </c>
      <c r="O1036">
        <v>0.11249697984102799</v>
      </c>
      <c r="P1036">
        <v>-4.2014440789749301E-2</v>
      </c>
      <c r="Q1036">
        <v>0.158269116932372</v>
      </c>
      <c r="R1036">
        <v>-0.14329736338409399</v>
      </c>
      <c r="S1036">
        <v>0.188750027258487</v>
      </c>
      <c r="T1036">
        <v>5.29835070900447E-2</v>
      </c>
      <c r="U1036">
        <v>0.13900003333785399</v>
      </c>
      <c r="V1036">
        <v>0.238764844643956</v>
      </c>
      <c r="W1036">
        <v>0.21116819262674699</v>
      </c>
      <c r="X1036">
        <v>0.17935884606442501</v>
      </c>
      <c r="Y1036">
        <v>0.24840007466998401</v>
      </c>
      <c r="Z1036">
        <v>4.0751667017935797E-2</v>
      </c>
      <c r="AA1036">
        <v>0.19846758436575199</v>
      </c>
      <c r="AB1036">
        <v>0.179394717718905</v>
      </c>
      <c r="AC1036">
        <v>-4.4707286183403002E-3</v>
      </c>
      <c r="AD1036">
        <v>0.224808945771554</v>
      </c>
      <c r="AE1036">
        <v>0.26484664869344798</v>
      </c>
      <c r="AF1036">
        <v>-5.3184918059144999E-2</v>
      </c>
      <c r="AG1036">
        <v>3.0420413506747599E-2</v>
      </c>
      <c r="AH1036">
        <v>7.0981655647682093E-2</v>
      </c>
      <c r="AI1036">
        <v>0.17160640153468401</v>
      </c>
      <c r="AJ1036">
        <v>0.109247971632414</v>
      </c>
      <c r="AK1036">
        <v>0.118114558467404</v>
      </c>
      <c r="AL1036">
        <v>0.45869579497936303</v>
      </c>
      <c r="AM1036">
        <v>0.42102186655715801</v>
      </c>
      <c r="AN1036">
        <v>0.197667934463338</v>
      </c>
      <c r="AO1036">
        <v>0.22187644078739799</v>
      </c>
      <c r="AP1036">
        <v>0.12597607324870599</v>
      </c>
      <c r="AQ1036">
        <v>4.0475009833372599E-2</v>
      </c>
      <c r="AR1036">
        <v>-0.123807216157947</v>
      </c>
      <c r="AS1036">
        <v>0.18753018711493399</v>
      </c>
      <c r="AT1036">
        <v>0.157604577964503</v>
      </c>
      <c r="AU1036">
        <v>0.14699828812459201</v>
      </c>
      <c r="AV1036">
        <v>-2.8026361574382E-2</v>
      </c>
      <c r="AW1036">
        <v>-5.0200114709714097E-2</v>
      </c>
      <c r="AX1036">
        <v>9.5406840335027897E-3</v>
      </c>
      <c r="AY1036">
        <v>0.19669476829264099</v>
      </c>
      <c r="AZ1036">
        <v>2.8734413655896698E-2</v>
      </c>
      <c r="BA1036">
        <v>0.107815208875435</v>
      </c>
      <c r="BB1036">
        <v>0.22111851571194099</v>
      </c>
      <c r="BC1036">
        <v>0.187937715614273</v>
      </c>
    </row>
    <row r="1037" spans="1:55">
      <c r="A1037" t="s">
        <v>1183</v>
      </c>
      <c r="B1037">
        <v>-3.7405714774412097E-2</v>
      </c>
      <c r="C1037">
        <v>-5.6178369219638501E-2</v>
      </c>
      <c r="D1037">
        <v>1.45522393195558E-2</v>
      </c>
      <c r="E1037">
        <v>-8.4260670333819399E-2</v>
      </c>
      <c r="F1037">
        <v>-5.80577952377156E-2</v>
      </c>
      <c r="G1037">
        <v>1.6951749552129001E-2</v>
      </c>
      <c r="H1037">
        <v>4.8955857578186199E-2</v>
      </c>
      <c r="I1037">
        <v>6.1647897982827903E-2</v>
      </c>
      <c r="J1037">
        <v>0.164760626135566</v>
      </c>
      <c r="K1037">
        <v>-9.3947591219197601E-2</v>
      </c>
      <c r="L1037">
        <v>9.3351968156695206E-2</v>
      </c>
      <c r="M1037">
        <v>-1.2449482506623999E-2</v>
      </c>
      <c r="N1037">
        <v>-2.9058501566948398E-2</v>
      </c>
      <c r="O1037">
        <v>6.5863052644800297E-3</v>
      </c>
      <c r="P1037">
        <v>-1.73344618591713E-3</v>
      </c>
      <c r="Q1037">
        <v>-0.137059040089728</v>
      </c>
      <c r="R1037">
        <v>-6.1141040300910797E-2</v>
      </c>
      <c r="S1037">
        <v>4.1831322596594903E-2</v>
      </c>
      <c r="T1037">
        <v>2.3392399288103302E-3</v>
      </c>
      <c r="U1037">
        <v>1.35101788327969E-2</v>
      </c>
      <c r="V1037">
        <v>0.29558403830493102</v>
      </c>
      <c r="W1037">
        <v>0.186362488720168</v>
      </c>
      <c r="X1037">
        <v>-0.10457574905606699</v>
      </c>
      <c r="Y1037">
        <v>-2.4740153804685399E-2</v>
      </c>
      <c r="Z1037">
        <v>-0.14341521813264799</v>
      </c>
      <c r="AA1037">
        <v>7.66317574465879E-2</v>
      </c>
      <c r="AB1037">
        <v>8.2095658015241699E-2</v>
      </c>
      <c r="AC1037">
        <v>0.12890155640923801</v>
      </c>
      <c r="AD1037">
        <v>0.39298628497274402</v>
      </c>
      <c r="AE1037">
        <v>0.33647280951081099</v>
      </c>
      <c r="AF1037">
        <v>-0.21146387799684899</v>
      </c>
      <c r="AG1037">
        <v>1.52959452830215E-2</v>
      </c>
      <c r="AH1037">
        <v>4.6322342081233897E-2</v>
      </c>
      <c r="AI1037">
        <v>6.5470700075538693E-2</v>
      </c>
      <c r="AJ1037">
        <v>-0.22153827073671201</v>
      </c>
      <c r="AK1037">
        <v>-0.13882766919926601</v>
      </c>
      <c r="AL1037">
        <v>0.45104486763581197</v>
      </c>
      <c r="AM1037">
        <v>0.41679016006081299</v>
      </c>
      <c r="AN1037">
        <v>1.51894242176791E-2</v>
      </c>
      <c r="AO1037">
        <v>-6.6888866892200693E-2</v>
      </c>
      <c r="AP1037">
        <v>5.1259462029672201E-2</v>
      </c>
      <c r="AQ1037">
        <v>-0.108618614761628</v>
      </c>
      <c r="AR1037">
        <v>0.101924045182733</v>
      </c>
      <c r="AS1037">
        <v>6.3732188329263195E-2</v>
      </c>
      <c r="AT1037">
        <v>0.139645846858509</v>
      </c>
      <c r="AU1037">
        <v>2.68665179073433E-3</v>
      </c>
      <c r="AV1037">
        <v>-4.6923570179929402E-2</v>
      </c>
      <c r="AW1037">
        <v>-6.9704384309292197E-2</v>
      </c>
      <c r="AX1037">
        <v>-0.33585258894959003</v>
      </c>
      <c r="AY1037">
        <v>-4.0534783460797801E-2</v>
      </c>
      <c r="AZ1037">
        <v>1.8153604429968301E-2</v>
      </c>
      <c r="BA1037">
        <v>-0.121041928783557</v>
      </c>
      <c r="BB1037">
        <v>5.9378986650271103E-2</v>
      </c>
      <c r="BC1037">
        <v>2.4820948774925598E-2</v>
      </c>
    </row>
    <row r="1038" spans="1:55">
      <c r="A1038" t="s">
        <v>1184</v>
      </c>
      <c r="B1038">
        <v>-6.8839234071739502E-2</v>
      </c>
      <c r="C1038">
        <v>5.4232593051378097E-3</v>
      </c>
      <c r="D1038">
        <v>-9.8902622238648194E-2</v>
      </c>
      <c r="E1038">
        <v>-8.2674669801579601E-2</v>
      </c>
      <c r="F1038">
        <v>-0.145280391901281</v>
      </c>
      <c r="G1038">
        <v>-0.12469787467533</v>
      </c>
      <c r="H1038">
        <v>-0.244470236365979</v>
      </c>
      <c r="I1038">
        <v>-9.0466672897963896E-2</v>
      </c>
      <c r="J1038">
        <v>-0.25769721474432999</v>
      </c>
      <c r="K1038">
        <v>2.7377952491776901E-2</v>
      </c>
      <c r="L1038">
        <v>4.7160748677791499E-2</v>
      </c>
      <c r="M1038">
        <v>0.29281739863457701</v>
      </c>
      <c r="N1038">
        <v>0.36359367183124303</v>
      </c>
      <c r="O1038">
        <v>0.36414365202933202</v>
      </c>
      <c r="P1038">
        <v>4.41191596275088E-2</v>
      </c>
      <c r="Q1038">
        <v>0.174961137997938</v>
      </c>
      <c r="R1038">
        <v>-4.1104292914039102E-2</v>
      </c>
      <c r="S1038">
        <v>2.4672748523851901E-2</v>
      </c>
      <c r="T1038">
        <v>-4.8860064586407903E-2</v>
      </c>
      <c r="U1038">
        <v>5.7654036583665698E-2</v>
      </c>
      <c r="V1038">
        <v>-0.23694653443781399</v>
      </c>
      <c r="W1038">
        <v>-0.10669953609461701</v>
      </c>
      <c r="X1038">
        <v>-7.7156627479944603E-2</v>
      </c>
      <c r="Y1038">
        <v>0.16358868604058199</v>
      </c>
      <c r="Z1038">
        <v>0.19626066598721301</v>
      </c>
      <c r="AA1038">
        <v>0.20948527592226801</v>
      </c>
      <c r="AB1038">
        <v>0.12190519139778599</v>
      </c>
      <c r="AC1038">
        <v>9.2201630998546905E-2</v>
      </c>
      <c r="AD1038">
        <v>-2.7391452144319699E-2</v>
      </c>
      <c r="AE1038">
        <v>0.15296006249965099</v>
      </c>
      <c r="AF1038">
        <v>0.132480304953772</v>
      </c>
      <c r="AG1038">
        <v>0.15122542904601</v>
      </c>
      <c r="AH1038">
        <v>-9.9250826670466405E-2</v>
      </c>
      <c r="AI1038">
        <v>0.100278935621538</v>
      </c>
      <c r="AJ1038">
        <v>-0.25892936087818802</v>
      </c>
      <c r="AK1038">
        <v>6.28375952115416E-2</v>
      </c>
      <c r="AL1038">
        <v>3.6672191042208001E-2</v>
      </c>
      <c r="AM1038">
        <v>3.58127570028983E-2</v>
      </c>
      <c r="AN1038">
        <v>0.16023517717537</v>
      </c>
      <c r="AO1038">
        <v>0.27203957400918899</v>
      </c>
      <c r="AP1038">
        <v>-2.5962928461822402E-3</v>
      </c>
      <c r="AQ1038">
        <v>1.93206716790407E-2</v>
      </c>
      <c r="AR1038">
        <v>3.0154693261704099E-2</v>
      </c>
      <c r="AS1038">
        <v>0.19321255807313201</v>
      </c>
      <c r="AT1038">
        <v>0.119306145402803</v>
      </c>
      <c r="AU1038">
        <v>5.4061273764054001E-2</v>
      </c>
      <c r="AV1038">
        <v>-7.4928731354081402E-2</v>
      </c>
      <c r="AW1038">
        <v>0.16090828570294699</v>
      </c>
      <c r="AX1038">
        <v>0.17595162154604099</v>
      </c>
      <c r="AY1038">
        <v>0.132507663169669</v>
      </c>
      <c r="AZ1038">
        <v>5.2819141425581903E-2</v>
      </c>
      <c r="BA1038">
        <v>0.16139351798712301</v>
      </c>
      <c r="BB1038">
        <v>0.12951322139909999</v>
      </c>
      <c r="BC1038">
        <v>0.26031554626917902</v>
      </c>
    </row>
    <row r="1039" spans="1:55">
      <c r="A1039" t="s">
        <v>1185</v>
      </c>
      <c r="B1039">
        <v>0.21358599895267899</v>
      </c>
      <c r="C1039">
        <v>0.218297876885897</v>
      </c>
      <c r="D1039">
        <v>-4.7974055026720301E-2</v>
      </c>
      <c r="E1039">
        <v>-0.15345413023716001</v>
      </c>
      <c r="F1039">
        <v>-0.16550931663139401</v>
      </c>
      <c r="G1039">
        <v>-0.17522328884159599</v>
      </c>
      <c r="H1039">
        <v>0.35484961660219599</v>
      </c>
      <c r="I1039">
        <v>0.22436826264630699</v>
      </c>
      <c r="J1039">
        <v>-0.22056653428430101</v>
      </c>
      <c r="K1039">
        <v>-0.13132288165787001</v>
      </c>
      <c r="L1039">
        <v>0.105783309643806</v>
      </c>
      <c r="M1039">
        <v>-9.6535550324681696E-2</v>
      </c>
      <c r="N1039">
        <v>-1.7299667077564598E-2</v>
      </c>
      <c r="O1039">
        <v>-0.124855229312532</v>
      </c>
      <c r="P1039">
        <v>0.14673548832234601</v>
      </c>
      <c r="Q1039">
        <v>3.72519482048195E-3</v>
      </c>
      <c r="R1039">
        <v>0.15490607224999101</v>
      </c>
      <c r="S1039">
        <v>-0.111819095788265</v>
      </c>
      <c r="T1039">
        <v>9.1566987923982796E-2</v>
      </c>
      <c r="U1039">
        <v>7.6727811947376198E-2</v>
      </c>
      <c r="V1039">
        <v>-0.13798045850891899</v>
      </c>
      <c r="W1039">
        <v>-0.336983664712173</v>
      </c>
      <c r="X1039">
        <v>-3.79277990867233E-2</v>
      </c>
      <c r="Y1039">
        <v>-0.16112010052553899</v>
      </c>
      <c r="Z1039">
        <v>-2.87211447336134E-2</v>
      </c>
      <c r="AA1039">
        <v>-0.110795606795492</v>
      </c>
      <c r="AB1039">
        <v>-0.18744959629010999</v>
      </c>
      <c r="AC1039">
        <v>-0.17373543519568899</v>
      </c>
      <c r="AD1039">
        <v>-7.8273457403619004E-2</v>
      </c>
      <c r="AE1039">
        <v>-0.36255119421702198</v>
      </c>
      <c r="AF1039">
        <v>-0.22359793743668199</v>
      </c>
      <c r="AG1039">
        <v>-0.237172962297625</v>
      </c>
      <c r="AH1039">
        <v>-7.7877360579463095E-2</v>
      </c>
      <c r="AI1039">
        <v>-0.15207472556048801</v>
      </c>
      <c r="AJ1039">
        <v>8.2512343434991697E-2</v>
      </c>
      <c r="AK1039">
        <v>-3.1471607886818499E-2</v>
      </c>
      <c r="AL1039">
        <v>-9.8239357959959001E-3</v>
      </c>
      <c r="AM1039">
        <v>-0.132214403802101</v>
      </c>
      <c r="AN1039">
        <v>0.14250130316503201</v>
      </c>
      <c r="AO1039">
        <v>0.45375035676307102</v>
      </c>
      <c r="AP1039">
        <v>-0.15011754906296401</v>
      </c>
      <c r="AQ1039">
        <v>-4.16831843170666E-2</v>
      </c>
      <c r="AR1039">
        <v>2.8455908555669599E-2</v>
      </c>
      <c r="AS1039">
        <v>-0.17660499980334199</v>
      </c>
      <c r="AT1039">
        <v>-7.0681871541633204E-2</v>
      </c>
      <c r="AU1039">
        <v>-6.9601601356294202E-2</v>
      </c>
      <c r="AV1039">
        <v>-0.137229216875</v>
      </c>
      <c r="AW1039">
        <v>-0.15588691067551</v>
      </c>
      <c r="AX1039">
        <v>-7.4145130897841902E-2</v>
      </c>
      <c r="AY1039">
        <v>-0.17501586290127299</v>
      </c>
      <c r="AZ1039">
        <v>-0.10832466231075</v>
      </c>
      <c r="BA1039">
        <v>-0.121472214104553</v>
      </c>
      <c r="BB1039">
        <v>-2.3451622730979099E-2</v>
      </c>
      <c r="BC1039">
        <v>-0.15791781779959299</v>
      </c>
    </row>
    <row r="1040" spans="1:55">
      <c r="A1040" t="s">
        <v>1186</v>
      </c>
      <c r="B1040">
        <v>-9.9154591446670697E-3</v>
      </c>
      <c r="C1040">
        <v>-0.21906901607276899</v>
      </c>
      <c r="D1040">
        <v>3.40160441800198E-2</v>
      </c>
      <c r="E1040">
        <v>-9.7833530535710506E-2</v>
      </c>
      <c r="F1040">
        <v>-0.22216208048436301</v>
      </c>
      <c r="G1040">
        <v>-0.23925181693113601</v>
      </c>
      <c r="H1040">
        <v>-2.7431455360900098E-2</v>
      </c>
      <c r="I1040">
        <v>-0.10166200182075801</v>
      </c>
      <c r="J1040">
        <v>-0.19214126956970101</v>
      </c>
      <c r="K1040">
        <v>-3.25831711935054E-2</v>
      </c>
      <c r="L1040">
        <v>5.81836151556007E-2</v>
      </c>
      <c r="M1040">
        <v>-3.5803139270837898E-2</v>
      </c>
      <c r="N1040">
        <v>4.7362402491318699E-2</v>
      </c>
      <c r="O1040">
        <v>-3.8139657085284398E-2</v>
      </c>
      <c r="P1040">
        <v>-6.4233762490608401E-2</v>
      </c>
      <c r="Q1040">
        <v>-0.227935042746962</v>
      </c>
      <c r="R1040">
        <v>-8.7442765586914495E-2</v>
      </c>
      <c r="S1040">
        <v>-0.14043252470931</v>
      </c>
      <c r="T1040">
        <v>5.9930020273432902E-2</v>
      </c>
      <c r="U1040">
        <v>-0.302355831062116</v>
      </c>
      <c r="V1040">
        <v>-0.18269128436505</v>
      </c>
      <c r="W1040">
        <v>-0.40155032908689797</v>
      </c>
      <c r="X1040">
        <v>-3.3690241860862002E-2</v>
      </c>
      <c r="Y1040">
        <v>-0.27232280962192201</v>
      </c>
      <c r="Z1040">
        <v>-0.20021834664566199</v>
      </c>
      <c r="AA1040">
        <v>-0.118129321668185</v>
      </c>
      <c r="AB1040">
        <v>-0.31765551160428501</v>
      </c>
      <c r="AC1040">
        <v>-6.3757784811605295E-2</v>
      </c>
      <c r="AD1040">
        <v>-0.14760806299884599</v>
      </c>
      <c r="AE1040">
        <v>-0.12606911599950801</v>
      </c>
      <c r="AF1040">
        <v>-2.22632634347413E-2</v>
      </c>
      <c r="AG1040">
        <v>-0.16929855899270599</v>
      </c>
      <c r="AH1040">
        <v>-0.126358676376296</v>
      </c>
      <c r="AI1040">
        <v>-0.20225997215626601</v>
      </c>
      <c r="AJ1040">
        <v>2.3531528731252901E-2</v>
      </c>
      <c r="AK1040">
        <v>-0.136589672668186</v>
      </c>
      <c r="AL1040">
        <v>1.3931791765066599E-2</v>
      </c>
      <c r="AM1040">
        <v>0.153552801895352</v>
      </c>
      <c r="AN1040">
        <v>0.31856900017158601</v>
      </c>
      <c r="AO1040">
        <v>0.45394650821446297</v>
      </c>
      <c r="AP1040">
        <v>-1.20635709646743E-2</v>
      </c>
      <c r="AQ1040">
        <v>-9.8803645892909006E-2</v>
      </c>
      <c r="AR1040">
        <v>7.2910207174474301E-2</v>
      </c>
      <c r="AS1040">
        <v>-0.20898779384837601</v>
      </c>
      <c r="AT1040">
        <v>0.10680075416896199</v>
      </c>
      <c r="AU1040">
        <v>-6.8664749157669902E-2</v>
      </c>
      <c r="AV1040">
        <v>7.5867932370170393E-2</v>
      </c>
      <c r="AW1040">
        <v>-8.4645341439152103E-2</v>
      </c>
      <c r="AX1040">
        <v>-2.3705224213845699E-2</v>
      </c>
      <c r="AY1040">
        <v>-0.15571989405363301</v>
      </c>
      <c r="AZ1040">
        <v>0.12191664279109</v>
      </c>
      <c r="BA1040">
        <v>-3.63924528124017E-2</v>
      </c>
      <c r="BB1040">
        <v>0.11834937964476699</v>
      </c>
      <c r="BC1040">
        <v>-2.3992826048828301E-2</v>
      </c>
    </row>
    <row r="1041" spans="1:55">
      <c r="A1041" t="s">
        <v>1187</v>
      </c>
      <c r="B1041">
        <v>0.23450999210975099</v>
      </c>
      <c r="C1041">
        <v>0.23930958971467001</v>
      </c>
      <c r="D1041">
        <v>8.9195254289169995E-2</v>
      </c>
      <c r="E1041">
        <v>0.123247766997526</v>
      </c>
      <c r="F1041">
        <v>9.3896993098048205E-4</v>
      </c>
      <c r="G1041">
        <v>-5.4307096393981298E-2</v>
      </c>
      <c r="H1041">
        <v>0.221539721552237</v>
      </c>
      <c r="I1041">
        <v>0.19946650868658</v>
      </c>
      <c r="J1041">
        <v>1.8376508409017799E-2</v>
      </c>
      <c r="K1041">
        <v>-2.7705034173297699E-2</v>
      </c>
      <c r="L1041">
        <v>7.69424881682821E-3</v>
      </c>
      <c r="M1041">
        <v>8.1332740932415507E-2</v>
      </c>
      <c r="N1041">
        <v>0.301811453314273</v>
      </c>
      <c r="O1041">
        <v>0.31142011898834099</v>
      </c>
      <c r="P1041">
        <v>0.158870992697105</v>
      </c>
      <c r="Q1041">
        <v>0.23506553389596899</v>
      </c>
      <c r="R1041">
        <v>2.3506967049972499E-2</v>
      </c>
      <c r="S1041">
        <v>8.6299916038102206E-2</v>
      </c>
      <c r="T1041">
        <v>0.16263646584390601</v>
      </c>
      <c r="U1041">
        <v>0.20976722878683501</v>
      </c>
      <c r="V1041">
        <v>-0.126046721058267</v>
      </c>
      <c r="W1041">
        <v>-0.168446206618106</v>
      </c>
      <c r="X1041">
        <v>-2.0588087689624401E-2</v>
      </c>
      <c r="Y1041">
        <v>3.35915624431792E-2</v>
      </c>
      <c r="Z1041">
        <v>-7.9020091039104401E-2</v>
      </c>
      <c r="AA1041">
        <v>0.108701618704864</v>
      </c>
      <c r="AB1041">
        <v>-2.8285479504951201E-2</v>
      </c>
      <c r="AC1041">
        <v>9.9442369723194493E-3</v>
      </c>
      <c r="AD1041">
        <v>4.74979106730401E-2</v>
      </c>
      <c r="AE1041">
        <v>-6.1576489927696203E-2</v>
      </c>
      <c r="AF1041">
        <v>0.116864798732685</v>
      </c>
      <c r="AG1041">
        <v>5.7734528690821199E-2</v>
      </c>
      <c r="AH1041">
        <v>0.142350339156079</v>
      </c>
      <c r="AI1041">
        <v>-2.2442304456112699E-2</v>
      </c>
      <c r="AJ1041">
        <v>5.9558185978069798E-2</v>
      </c>
      <c r="AK1041">
        <v>0.103742673700174</v>
      </c>
      <c r="AL1041">
        <v>0.21485259370661899</v>
      </c>
      <c r="AM1041">
        <v>0.28675986302937401</v>
      </c>
      <c r="AN1041">
        <v>0.38635191665292901</v>
      </c>
      <c r="AO1041">
        <v>0.45381347559722901</v>
      </c>
      <c r="AP1041">
        <v>0.158724840275661</v>
      </c>
      <c r="AQ1041">
        <v>9.6519680753939199E-2</v>
      </c>
      <c r="AR1041">
        <v>0.11639187310979</v>
      </c>
      <c r="AS1041">
        <v>1.20309984214978E-2</v>
      </c>
      <c r="AT1041">
        <v>0.33642182127595699</v>
      </c>
      <c r="AU1041">
        <v>0.32214894949464401</v>
      </c>
      <c r="AV1041">
        <v>0.107530394397027</v>
      </c>
      <c r="AW1041">
        <v>-1.23685724399777E-2</v>
      </c>
      <c r="AX1041">
        <v>0.203609946000121</v>
      </c>
      <c r="AY1041">
        <v>8.1615508048502108E-3</v>
      </c>
      <c r="AZ1041">
        <v>8.6303934583055103E-2</v>
      </c>
      <c r="BA1041">
        <v>0.13602384306249601</v>
      </c>
      <c r="BB1041">
        <v>0.20460818963553801</v>
      </c>
      <c r="BC1041">
        <v>0.25392160094504101</v>
      </c>
    </row>
    <row r="1042" spans="1:55">
      <c r="A1042" t="s">
        <v>1188</v>
      </c>
      <c r="B1042">
        <v>-3.9436950637181199E-3</v>
      </c>
      <c r="C1042">
        <v>7.3209616616539602E-2</v>
      </c>
      <c r="D1042">
        <v>-9.0038150404173498E-2</v>
      </c>
      <c r="E1042">
        <v>9.3793222989278197E-2</v>
      </c>
      <c r="F1042">
        <v>4.1507856811719902E-2</v>
      </c>
      <c r="G1042">
        <v>0.22808129716876099</v>
      </c>
      <c r="H1042">
        <v>-6.7703477333371995E-2</v>
      </c>
      <c r="I1042">
        <v>-5.6120774670540899E-2</v>
      </c>
      <c r="J1042">
        <v>-7.0731427833596705E-2</v>
      </c>
      <c r="K1042">
        <v>-9.0359058263357994E-2</v>
      </c>
      <c r="L1042">
        <v>5.4393699172965999E-2</v>
      </c>
      <c r="M1042">
        <v>2.4433848685443599E-2</v>
      </c>
      <c r="N1042">
        <v>-8.6328894304586401E-2</v>
      </c>
      <c r="O1042">
        <v>0.17664081546244101</v>
      </c>
      <c r="P1042">
        <v>-4.2937067679664098E-2</v>
      </c>
      <c r="Q1042">
        <v>0.16855062692612099</v>
      </c>
      <c r="R1042">
        <v>-9.7146127994779397E-2</v>
      </c>
      <c r="S1042">
        <v>-0.15433349229531601</v>
      </c>
      <c r="T1042">
        <v>3.31839528720074E-2</v>
      </c>
      <c r="U1042">
        <v>2.8583220015601901E-2</v>
      </c>
      <c r="V1042">
        <v>6.98196358345156E-2</v>
      </c>
      <c r="W1042">
        <v>7.1617134969141294E-2</v>
      </c>
      <c r="X1042">
        <v>-8.1990281101990595E-2</v>
      </c>
      <c r="Y1042">
        <v>9.2761367431835801E-2</v>
      </c>
      <c r="Z1042">
        <v>-0.227855625895338</v>
      </c>
      <c r="AA1042">
        <v>0.15213286736092499</v>
      </c>
      <c r="AB1042">
        <v>8.5045777542306494E-2</v>
      </c>
      <c r="AC1042">
        <v>-6.8831393654527395E-2</v>
      </c>
      <c r="AD1042">
        <v>-1.1337167603866299E-2</v>
      </c>
      <c r="AE1042">
        <v>0.123446727096551</v>
      </c>
      <c r="AF1042">
        <v>6.5692726735106802E-2</v>
      </c>
      <c r="AG1042">
        <v>0.27292311579442602</v>
      </c>
      <c r="AH1042">
        <v>-0.123991543260265</v>
      </c>
      <c r="AI1042">
        <v>0.21810577615735899</v>
      </c>
      <c r="AJ1042">
        <v>-8.8890895221744107E-2</v>
      </c>
      <c r="AK1042">
        <v>0.22791801132071099</v>
      </c>
      <c r="AL1042">
        <v>0.26213367592585701</v>
      </c>
      <c r="AM1042">
        <v>0.33113240685067602</v>
      </c>
      <c r="AN1042">
        <v>0.41100924797584798</v>
      </c>
      <c r="AO1042">
        <v>0.455443588218925</v>
      </c>
      <c r="AP1042">
        <v>-4.2572096557731601E-2</v>
      </c>
      <c r="AQ1042">
        <v>0.116783572647758</v>
      </c>
      <c r="AR1042">
        <v>0.111839155595648</v>
      </c>
      <c r="AS1042">
        <v>0.13619261688899201</v>
      </c>
      <c r="AT1042">
        <v>0.27307066267651398</v>
      </c>
      <c r="AU1042">
        <v>0.33325100441281003</v>
      </c>
      <c r="AV1042">
        <v>6.8317478492087899E-2</v>
      </c>
      <c r="AW1042">
        <v>0.28372878655899503</v>
      </c>
      <c r="AX1042">
        <v>0.157846907988688</v>
      </c>
      <c r="AY1042">
        <v>0.24582317940714901</v>
      </c>
      <c r="AZ1042">
        <v>-1.0307053886016999E-2</v>
      </c>
      <c r="BA1042">
        <v>0.23591214959548101</v>
      </c>
      <c r="BB1042">
        <v>0.27685452144436501</v>
      </c>
      <c r="BC1042">
        <v>0.36256833300900299</v>
      </c>
    </row>
    <row r="1043" spans="1:55">
      <c r="A1043" t="s">
        <v>1189</v>
      </c>
      <c r="B1043">
        <v>-0.202948343798805</v>
      </c>
      <c r="C1043">
        <v>-0.29210178512198598</v>
      </c>
      <c r="D1043">
        <v>-0.25301897616590102</v>
      </c>
      <c r="E1043">
        <v>-0.19466142001825201</v>
      </c>
      <c r="F1043">
        <v>-0.20054387078216601</v>
      </c>
      <c r="G1043">
        <v>-9.5085565853649204E-2</v>
      </c>
      <c r="H1043">
        <v>-9.5155431190093995E-2</v>
      </c>
      <c r="I1043">
        <v>-0.232411172427093</v>
      </c>
      <c r="J1043">
        <v>-0.145302079393238</v>
      </c>
      <c r="K1043">
        <v>-0.12872316410918</v>
      </c>
      <c r="L1043">
        <v>-0.134359799400605</v>
      </c>
      <c r="M1043">
        <v>-0.26735719637042099</v>
      </c>
      <c r="N1043">
        <v>-4.6514799639044098E-2</v>
      </c>
      <c r="O1043">
        <v>-0.126209366483262</v>
      </c>
      <c r="P1043">
        <v>-0.113041394665704</v>
      </c>
      <c r="Q1043">
        <v>-0.265957769958582</v>
      </c>
      <c r="R1043">
        <v>-0.18669595388761001</v>
      </c>
      <c r="S1043">
        <v>-0.26980394403458002</v>
      </c>
      <c r="T1043">
        <v>-0.15347435882944299</v>
      </c>
      <c r="U1043">
        <v>-0.23186004549509701</v>
      </c>
      <c r="V1043">
        <v>-0.29006405379327499</v>
      </c>
      <c r="W1043">
        <v>-0.13669235963471499</v>
      </c>
      <c r="X1043">
        <v>-0.120640306605903</v>
      </c>
      <c r="Y1043">
        <v>-0.20197424927184701</v>
      </c>
      <c r="Z1043">
        <v>-0.26290504297808598</v>
      </c>
      <c r="AA1043">
        <v>-0.23702520684745099</v>
      </c>
      <c r="AB1043">
        <v>-0.22600236095344201</v>
      </c>
      <c r="AC1043">
        <v>-0.117959228319593</v>
      </c>
      <c r="AD1043">
        <v>-8.1110243798265799E-2</v>
      </c>
      <c r="AE1043">
        <v>-0.29003780513000399</v>
      </c>
      <c r="AF1043">
        <v>-6.4715400094592895E-2</v>
      </c>
      <c r="AG1043">
        <v>-7.4448869859461198E-2</v>
      </c>
      <c r="AH1043">
        <v>-0.23429546698239001</v>
      </c>
      <c r="AI1043">
        <v>-0.34228817621181701</v>
      </c>
      <c r="AJ1043">
        <v>-9.0694972534296106E-2</v>
      </c>
      <c r="AK1043">
        <v>-0.249850392302057</v>
      </c>
      <c r="AL1043">
        <v>0.13912397302054</v>
      </c>
      <c r="AM1043">
        <v>0.20312786008873801</v>
      </c>
      <c r="AN1043">
        <v>0.40010120311194203</v>
      </c>
      <c r="AO1043">
        <v>0.46432234539079797</v>
      </c>
      <c r="AP1043">
        <v>-0.17283302873252801</v>
      </c>
      <c r="AQ1043">
        <v>-0.18206665598841501</v>
      </c>
      <c r="AR1043">
        <v>0.111491658397718</v>
      </c>
      <c r="AS1043">
        <v>-0.24146836833138799</v>
      </c>
      <c r="AT1043">
        <v>0.17391909788314799</v>
      </c>
      <c r="AU1043">
        <v>1.1650812373734601E-2</v>
      </c>
      <c r="AV1043">
        <v>7.6350458736955895E-2</v>
      </c>
      <c r="AW1043">
        <v>0.17659262242587101</v>
      </c>
      <c r="AX1043">
        <v>0.100821207124429</v>
      </c>
      <c r="AY1043">
        <v>-0.18026008887699599</v>
      </c>
      <c r="AZ1043">
        <v>-0.159685201442893</v>
      </c>
      <c r="BA1043">
        <v>-0.18963980847776099</v>
      </c>
      <c r="BB1043">
        <v>6.1175505600338603E-2</v>
      </c>
      <c r="BC1043">
        <v>-6.8419123375222199E-2</v>
      </c>
    </row>
    <row r="1044" spans="1:55">
      <c r="A1044" t="s">
        <v>1190</v>
      </c>
      <c r="B1044">
        <v>8.7922890125340006E-2</v>
      </c>
      <c r="C1044">
        <v>3.4505264572514002E-2</v>
      </c>
      <c r="D1044">
        <v>4.5932567968497699E-2</v>
      </c>
      <c r="E1044">
        <v>-0.15127116985636499</v>
      </c>
      <c r="F1044">
        <v>-0.27401625258722601</v>
      </c>
      <c r="G1044">
        <v>-0.305575428037834</v>
      </c>
      <c r="H1044">
        <v>4.9211335310680303E-2</v>
      </c>
      <c r="I1044">
        <v>-0.140774771969604</v>
      </c>
      <c r="J1044">
        <v>-0.272054523690761</v>
      </c>
      <c r="K1044">
        <v>-6.8633521646572895E-2</v>
      </c>
      <c r="L1044">
        <v>-2.1517452412182E-2</v>
      </c>
      <c r="M1044">
        <v>-0.21206603644081401</v>
      </c>
      <c r="N1044">
        <v>-0.29212641340926598</v>
      </c>
      <c r="O1044">
        <v>0.114249420982139</v>
      </c>
      <c r="P1044">
        <v>-0.23679083169287299</v>
      </c>
      <c r="Q1044">
        <v>-0.25776613554396099</v>
      </c>
      <c r="R1044">
        <v>3.2316523258825801E-2</v>
      </c>
      <c r="S1044">
        <v>6.3700853693202095E-2</v>
      </c>
      <c r="T1044">
        <v>-0.21308586698777501</v>
      </c>
      <c r="U1044">
        <v>-7.5343002745350093E-2</v>
      </c>
      <c r="V1044">
        <v>-0.176916549415439</v>
      </c>
      <c r="W1044">
        <v>-0.340954271611906</v>
      </c>
      <c r="X1044">
        <v>-6.7619326499161594E-2</v>
      </c>
      <c r="Y1044">
        <v>-0.161008473946958</v>
      </c>
      <c r="Z1044">
        <v>-3.0826357993146401E-2</v>
      </c>
      <c r="AA1044">
        <v>-8.3079302190897902E-2</v>
      </c>
      <c r="AB1044">
        <v>-0.26938023663654198</v>
      </c>
      <c r="AC1044">
        <v>-0.130398104145273</v>
      </c>
      <c r="AD1044">
        <v>-0.25611049796222501</v>
      </c>
      <c r="AE1044">
        <v>-0.14367990418085699</v>
      </c>
      <c r="AF1044">
        <v>-3.3680054550254399E-2</v>
      </c>
      <c r="AG1044">
        <v>0.12439185499526501</v>
      </c>
      <c r="AH1044">
        <v>-0.17681279052547</v>
      </c>
      <c r="AI1044">
        <v>-0.27685533482639302</v>
      </c>
      <c r="AJ1044">
        <v>-8.2614968152424598E-2</v>
      </c>
      <c r="AK1044">
        <v>-0.153928553133826</v>
      </c>
      <c r="AL1044">
        <v>-2.3067659478326799E-2</v>
      </c>
      <c r="AM1044">
        <v>0.135718166479073</v>
      </c>
      <c r="AN1044">
        <v>0.35348350036728499</v>
      </c>
      <c r="AO1044">
        <v>0.46956497579533901</v>
      </c>
      <c r="AP1044">
        <v>-0.190199001036742</v>
      </c>
      <c r="AQ1044">
        <v>-0.25062046826784001</v>
      </c>
      <c r="AR1044">
        <v>5.97702204769512E-2</v>
      </c>
      <c r="AS1044">
        <v>-0.16270162339559399</v>
      </c>
      <c r="AT1044">
        <v>0.12642277968224</v>
      </c>
      <c r="AU1044">
        <v>5.1300253108978497E-2</v>
      </c>
      <c r="AV1044">
        <v>7.4622453925146506E-2</v>
      </c>
      <c r="AW1044">
        <v>0.241532277933796</v>
      </c>
      <c r="AX1044">
        <v>0.130945307116556</v>
      </c>
      <c r="AY1044">
        <v>3.6624509356332602E-2</v>
      </c>
      <c r="AZ1044">
        <v>-8.8157984216473806E-2</v>
      </c>
      <c r="BA1044">
        <v>-0.121564450395064</v>
      </c>
      <c r="BB1044">
        <v>0.17081304801654801</v>
      </c>
      <c r="BC1044">
        <v>0.16290563618399001</v>
      </c>
    </row>
    <row r="1045" spans="1:55">
      <c r="A1045" t="s">
        <v>1191</v>
      </c>
      <c r="B1045">
        <v>0.354803179497159</v>
      </c>
      <c r="C1045">
        <v>0.35422399139594801</v>
      </c>
      <c r="D1045">
        <v>-0.102667075438536</v>
      </c>
      <c r="E1045">
        <v>-4.6319922812883003E-2</v>
      </c>
      <c r="F1045">
        <v>-0.17568155567078</v>
      </c>
      <c r="G1045">
        <v>-0.16274083152967</v>
      </c>
      <c r="H1045">
        <v>0.368373685246078</v>
      </c>
      <c r="I1045">
        <v>0.16063080233499299</v>
      </c>
      <c r="J1045">
        <v>-0.176752993296593</v>
      </c>
      <c r="K1045">
        <v>-0.15073653092370401</v>
      </c>
      <c r="L1045">
        <v>5.1758182006795802E-3</v>
      </c>
      <c r="M1045">
        <v>-5.68549385629364E-2</v>
      </c>
      <c r="N1045">
        <v>3.4042329200276299E-2</v>
      </c>
      <c r="O1045">
        <v>-3.8522191505344097E-2</v>
      </c>
      <c r="P1045">
        <v>6.3224160990801304E-2</v>
      </c>
      <c r="Q1045">
        <v>2.5759626706613099E-2</v>
      </c>
      <c r="R1045">
        <v>0.104548805756319</v>
      </c>
      <c r="S1045">
        <v>-8.3880874665384006E-2</v>
      </c>
      <c r="T1045">
        <v>0.17952964548221501</v>
      </c>
      <c r="U1045">
        <v>0.14630773019498799</v>
      </c>
      <c r="V1045">
        <v>-0.17743909517536499</v>
      </c>
      <c r="W1045">
        <v>-0.222210578323143</v>
      </c>
      <c r="X1045">
        <v>-0.22187668103733801</v>
      </c>
      <c r="Y1045">
        <v>-0.14424940011278101</v>
      </c>
      <c r="Z1045">
        <v>4.7271228648817699E-2</v>
      </c>
      <c r="AA1045">
        <v>-6.3823817704851196E-2</v>
      </c>
      <c r="AB1045">
        <v>-0.15089031664525701</v>
      </c>
      <c r="AC1045">
        <v>-0.15798444889718299</v>
      </c>
      <c r="AD1045">
        <v>-0.20362319995942399</v>
      </c>
      <c r="AE1045">
        <v>-0.158628961099813</v>
      </c>
      <c r="AF1045">
        <v>-0.188728777849651</v>
      </c>
      <c r="AG1045">
        <v>-0.19249313908339599</v>
      </c>
      <c r="AH1045">
        <v>-7.0904210301642803E-2</v>
      </c>
      <c r="AI1045">
        <v>-0.19053088100469001</v>
      </c>
      <c r="AJ1045">
        <v>2.3254227689006E-2</v>
      </c>
      <c r="AK1045">
        <v>-0.154508352540288</v>
      </c>
      <c r="AL1045">
        <v>-0.182532685373716</v>
      </c>
      <c r="AM1045">
        <v>-0.101845047609131</v>
      </c>
      <c r="AN1045">
        <v>0.34630409553583502</v>
      </c>
      <c r="AO1045">
        <v>0.47104586462982001</v>
      </c>
      <c r="AP1045">
        <v>-0.189841787933101</v>
      </c>
      <c r="AQ1045">
        <v>-7.3679015142725096E-2</v>
      </c>
      <c r="AR1045">
        <v>4.1847994519900199E-2</v>
      </c>
      <c r="AS1045">
        <v>-0.24123485160762501</v>
      </c>
      <c r="AT1045">
        <v>2.5765122065363501E-2</v>
      </c>
      <c r="AU1045">
        <v>-0.121320600205107</v>
      </c>
      <c r="AV1045">
        <v>-2.7277522633652102E-2</v>
      </c>
      <c r="AW1045">
        <v>-3.02413252662589E-2</v>
      </c>
      <c r="AX1045">
        <v>-3.1325561738025101E-2</v>
      </c>
      <c r="AY1045">
        <v>-0.23173604165433101</v>
      </c>
      <c r="AZ1045">
        <v>-0.22839198264454599</v>
      </c>
      <c r="BA1045">
        <v>-0.15105773402911901</v>
      </c>
      <c r="BB1045">
        <v>-0.109475691545943</v>
      </c>
      <c r="BC1045">
        <v>-0.17222968324094401</v>
      </c>
    </row>
    <row r="1046" spans="1:55">
      <c r="A1046" t="s">
        <v>1192</v>
      </c>
      <c r="B1046">
        <v>0.37976759633114798</v>
      </c>
      <c r="C1046">
        <v>0.38748027258199402</v>
      </c>
      <c r="D1046">
        <v>0.134171515234808</v>
      </c>
      <c r="E1046">
        <v>9.7632191175812094E-2</v>
      </c>
      <c r="F1046">
        <v>-0.21753704943507499</v>
      </c>
      <c r="G1046">
        <v>4.5909305311700503E-2</v>
      </c>
      <c r="H1046">
        <v>0.43443939183021402</v>
      </c>
      <c r="I1046">
        <v>0.39775542942668002</v>
      </c>
      <c r="J1046">
        <v>-0.22694171581049599</v>
      </c>
      <c r="K1046">
        <v>-8.3681476334434596E-2</v>
      </c>
      <c r="L1046">
        <v>7.5364042486889604E-2</v>
      </c>
      <c r="M1046">
        <v>-0.118335244349036</v>
      </c>
      <c r="N1046">
        <v>0.15941329791043299</v>
      </c>
      <c r="O1046">
        <v>-8.14985097709513E-2</v>
      </c>
      <c r="P1046">
        <v>-7.2116640479974903E-2</v>
      </c>
      <c r="Q1046">
        <v>6.7113515283786895E-2</v>
      </c>
      <c r="R1046">
        <v>0.19892046168133701</v>
      </c>
      <c r="S1046">
        <v>0.163174014487555</v>
      </c>
      <c r="T1046">
        <v>0.17329036598782999</v>
      </c>
      <c r="U1046">
        <v>0.16460270894388199</v>
      </c>
      <c r="V1046">
        <v>-0.15403858976520399</v>
      </c>
      <c r="W1046">
        <v>-3.2279559484667097E-2</v>
      </c>
      <c r="X1046">
        <v>-2.3089604048240401E-2</v>
      </c>
      <c r="Y1046">
        <v>-2.25738576780679E-2</v>
      </c>
      <c r="Z1046">
        <v>-5.1161005861541299E-2</v>
      </c>
      <c r="AA1046">
        <v>8.0496959305085505E-2</v>
      </c>
      <c r="AB1046">
        <v>-3.4075619369653101E-2</v>
      </c>
      <c r="AC1046">
        <v>-0.13762391639215299</v>
      </c>
      <c r="AD1046">
        <v>-1.2618890273228701E-3</v>
      </c>
      <c r="AE1046">
        <v>6.8845114703231902E-2</v>
      </c>
      <c r="AF1046">
        <v>0.15906818360932401</v>
      </c>
      <c r="AG1046">
        <v>0.17078678297757699</v>
      </c>
      <c r="AH1046">
        <v>-4.6420097386675699E-2</v>
      </c>
      <c r="AI1046">
        <v>-4.79174668583792E-2</v>
      </c>
      <c r="AJ1046">
        <v>0.12900082410918501</v>
      </c>
      <c r="AK1046">
        <v>-0.104664000441387</v>
      </c>
      <c r="AL1046">
        <v>9.1559308755392199E-2</v>
      </c>
      <c r="AM1046">
        <v>0.21485399767778901</v>
      </c>
      <c r="AN1046">
        <v>0.31045086602514499</v>
      </c>
      <c r="AO1046">
        <v>0.46577894373249001</v>
      </c>
      <c r="AP1046">
        <v>-0.266774135502024</v>
      </c>
      <c r="AQ1046">
        <v>-9.3461451023530401E-2</v>
      </c>
      <c r="AR1046">
        <v>0.20462106687676701</v>
      </c>
      <c r="AS1046">
        <v>7.6737488828320599E-2</v>
      </c>
      <c r="AT1046">
        <v>7.4064804564466596E-2</v>
      </c>
      <c r="AU1046">
        <v>0.18185623612660401</v>
      </c>
      <c r="AV1046">
        <v>9.9962043452225799E-2</v>
      </c>
      <c r="AW1046">
        <v>9.0721416351632306E-2</v>
      </c>
      <c r="AX1046">
        <v>0.34558002379168701</v>
      </c>
      <c r="AY1046">
        <v>0.13270214228810101</v>
      </c>
      <c r="AZ1046">
        <v>-4.3077946672962102E-2</v>
      </c>
      <c r="BA1046">
        <v>3.96329267174532E-2</v>
      </c>
      <c r="BB1046">
        <v>0.18596892013849001</v>
      </c>
      <c r="BC1046">
        <v>0.10519685763322099</v>
      </c>
    </row>
    <row r="1047" spans="1:55">
      <c r="A1047" t="s">
        <v>1193</v>
      </c>
      <c r="B1047">
        <v>0.45094997919505903</v>
      </c>
      <c r="C1047">
        <v>0.44962018924901098</v>
      </c>
      <c r="D1047">
        <v>-9.5954798818023199E-2</v>
      </c>
      <c r="E1047">
        <v>7.9065953762487304E-2</v>
      </c>
      <c r="F1047">
        <v>-0.115732899013634</v>
      </c>
      <c r="G1047">
        <v>-0.14094836180423101</v>
      </c>
      <c r="H1047">
        <v>0.44655299519692399</v>
      </c>
      <c r="I1047">
        <v>0.39133680212268601</v>
      </c>
      <c r="J1047">
        <v>-0.155626932193628</v>
      </c>
      <c r="K1047">
        <v>-8.9894408642471002E-2</v>
      </c>
      <c r="L1047">
        <v>-2.44410958409495E-2</v>
      </c>
      <c r="M1047">
        <v>0.11057871592782299</v>
      </c>
      <c r="N1047">
        <v>-0.119209577565262</v>
      </c>
      <c r="O1047">
        <v>-9.1684868442266698E-2</v>
      </c>
      <c r="P1047">
        <v>1.6239800461634101E-2</v>
      </c>
      <c r="Q1047">
        <v>6.25397963564788E-2</v>
      </c>
      <c r="R1047">
        <v>0.28000189773483097</v>
      </c>
      <c r="S1047">
        <v>5.9482640706048001E-2</v>
      </c>
      <c r="T1047">
        <v>7.6140667301064197E-2</v>
      </c>
      <c r="U1047">
        <v>0.297665700653442</v>
      </c>
      <c r="V1047">
        <v>-0.107182442367554</v>
      </c>
      <c r="W1047">
        <v>-0.12742598335814601</v>
      </c>
      <c r="X1047">
        <v>-0.23012280791141901</v>
      </c>
      <c r="Y1047">
        <v>-0.109094273298151</v>
      </c>
      <c r="Z1047">
        <v>-3.8207226662918599E-2</v>
      </c>
      <c r="AA1047">
        <v>-6.6098008606677097E-2</v>
      </c>
      <c r="AB1047">
        <v>-0.110755754428179</v>
      </c>
      <c r="AC1047">
        <v>-0.162419560601651</v>
      </c>
      <c r="AD1047">
        <v>-4.1126230710165801E-2</v>
      </c>
      <c r="AE1047">
        <v>3.7692917664580099E-2</v>
      </c>
      <c r="AF1047">
        <v>1.7963852650707501E-2</v>
      </c>
      <c r="AG1047">
        <v>7.9540717815161699E-2</v>
      </c>
      <c r="AH1047">
        <v>-0.241497829895613</v>
      </c>
      <c r="AI1047">
        <v>-9.0861093910197199E-2</v>
      </c>
      <c r="AJ1047">
        <v>-0.11733687495131</v>
      </c>
      <c r="AK1047">
        <v>4.5047446973402096E-3</v>
      </c>
      <c r="AL1047">
        <v>0.127555601113267</v>
      </c>
      <c r="AM1047">
        <v>0.20742497078854999</v>
      </c>
      <c r="AN1047">
        <v>0.401894119125564</v>
      </c>
      <c r="AO1047">
        <v>0.46299589452816903</v>
      </c>
      <c r="AP1047">
        <v>-0.222705517579732</v>
      </c>
      <c r="AQ1047">
        <v>-4.1384042784026404E-3</v>
      </c>
      <c r="AR1047">
        <v>9.01651776383742E-2</v>
      </c>
      <c r="AS1047">
        <v>-5.2372354535370202E-2</v>
      </c>
      <c r="AT1047">
        <v>0.144415085705006</v>
      </c>
      <c r="AU1047">
        <v>3.3074261674228903E-2</v>
      </c>
      <c r="AV1047">
        <v>-6.0868020073483402E-2</v>
      </c>
      <c r="AW1047">
        <v>-9.2812535367967797E-2</v>
      </c>
      <c r="AX1047">
        <v>0.29586432414959102</v>
      </c>
      <c r="AY1047">
        <v>-4.7149723308634199E-2</v>
      </c>
      <c r="AZ1047">
        <v>-0.17179900006579499</v>
      </c>
      <c r="BA1047">
        <v>-7.4446458505565596E-2</v>
      </c>
      <c r="BB1047">
        <v>-2.5144685383761502E-2</v>
      </c>
      <c r="BC1047">
        <v>0.129390875909386</v>
      </c>
    </row>
    <row r="1048" spans="1:55">
      <c r="A1048" t="s">
        <v>1194</v>
      </c>
      <c r="B1048">
        <v>0.38615723743033598</v>
      </c>
      <c r="C1048">
        <v>0.384099196607955</v>
      </c>
      <c r="D1048">
        <v>7.7538318801023904E-3</v>
      </c>
      <c r="E1048">
        <v>0.159363967360832</v>
      </c>
      <c r="F1048">
        <v>4.42543178876464E-3</v>
      </c>
      <c r="G1048">
        <v>-0.17437755039476399</v>
      </c>
      <c r="H1048">
        <v>0.47459033743941498</v>
      </c>
      <c r="I1048">
        <v>0.43976435720711399</v>
      </c>
      <c r="J1048">
        <v>-0.145291234293491</v>
      </c>
      <c r="K1048">
        <v>5.76801780753518E-2</v>
      </c>
      <c r="L1048">
        <v>5.5723908367293698E-2</v>
      </c>
      <c r="M1048">
        <v>3.76868639284548E-2</v>
      </c>
      <c r="N1048">
        <v>8.0228170222397505E-2</v>
      </c>
      <c r="O1048">
        <v>8.8517134434071498E-2</v>
      </c>
      <c r="P1048">
        <v>0.183498901581965</v>
      </c>
      <c r="Q1048">
        <v>0.29791669695572498</v>
      </c>
      <c r="R1048">
        <v>0.35637102837401802</v>
      </c>
      <c r="S1048">
        <v>0.17535920280919701</v>
      </c>
      <c r="T1048">
        <v>0.21193185538465201</v>
      </c>
      <c r="U1048">
        <v>0.35736202112218401</v>
      </c>
      <c r="V1048">
        <v>-0.13263939734182401</v>
      </c>
      <c r="W1048">
        <v>-0.124022114117185</v>
      </c>
      <c r="X1048">
        <v>-0.17482206871792799</v>
      </c>
      <c r="Y1048">
        <v>-6.6702657650494199E-2</v>
      </c>
      <c r="Z1048">
        <v>7.4083778458616398E-2</v>
      </c>
      <c r="AA1048">
        <v>-0.14453981924398901</v>
      </c>
      <c r="AB1048">
        <v>-9.6649582705482504E-2</v>
      </c>
      <c r="AC1048">
        <v>-1.71890085378416E-2</v>
      </c>
      <c r="AD1048">
        <v>-6.8045882277900704E-2</v>
      </c>
      <c r="AE1048">
        <v>0.120507606025602</v>
      </c>
      <c r="AF1048">
        <v>-0.13033239064747601</v>
      </c>
      <c r="AG1048">
        <v>-7.7978465969984104E-2</v>
      </c>
      <c r="AH1048">
        <v>2.4142319717760801E-2</v>
      </c>
      <c r="AI1048">
        <v>5.8627407216953802E-2</v>
      </c>
      <c r="AJ1048">
        <v>-8.9587458707431396E-3</v>
      </c>
      <c r="AK1048">
        <v>-4.2739672138209901E-2</v>
      </c>
      <c r="AL1048">
        <v>0.1009167662156</v>
      </c>
      <c r="AM1048">
        <v>0.28422849508075898</v>
      </c>
      <c r="AN1048">
        <v>0.39391765143763502</v>
      </c>
      <c r="AO1048">
        <v>0.47743233623487003</v>
      </c>
      <c r="AP1048">
        <v>-1.69061214301536E-2</v>
      </c>
      <c r="AQ1048">
        <v>8.2242701693571608E-3</v>
      </c>
      <c r="AR1048">
        <v>-5.4418553689921399E-2</v>
      </c>
      <c r="AS1048">
        <v>-4.1315961815205103E-2</v>
      </c>
      <c r="AT1048">
        <v>0.27721655732695999</v>
      </c>
      <c r="AU1048">
        <v>0.224338616615125</v>
      </c>
      <c r="AV1048">
        <v>-0.10797352378426001</v>
      </c>
      <c r="AW1048">
        <v>0.12879142289698201</v>
      </c>
      <c r="AX1048">
        <v>0.131794923415573</v>
      </c>
      <c r="AY1048">
        <v>-0.16671113192540901</v>
      </c>
      <c r="AZ1048">
        <v>-3.8451077624246398E-2</v>
      </c>
      <c r="BA1048">
        <v>-4.4339183512786201E-3</v>
      </c>
      <c r="BB1048">
        <v>-4.8835723798312101E-2</v>
      </c>
      <c r="BC1048">
        <v>-4.4121355976981299E-3</v>
      </c>
    </row>
    <row r="1049" spans="1:55">
      <c r="A1049" t="s">
        <v>1195</v>
      </c>
      <c r="B1049">
        <v>0.41839886716566999</v>
      </c>
      <c r="C1049">
        <v>0.39906062394660002</v>
      </c>
      <c r="D1049">
        <v>3.5251052782073099E-2</v>
      </c>
      <c r="E1049">
        <v>-0.10354584764012301</v>
      </c>
      <c r="F1049">
        <v>-0.24032017461820601</v>
      </c>
      <c r="G1049">
        <v>-3.4132764265898799E-2</v>
      </c>
      <c r="H1049">
        <v>0.46927950482928099</v>
      </c>
      <c r="I1049">
        <v>0.45172600275535402</v>
      </c>
      <c r="J1049">
        <v>-0.27838420180503398</v>
      </c>
      <c r="K1049">
        <v>-0.14137796378701001</v>
      </c>
      <c r="L1049">
        <v>-0.201463326235822</v>
      </c>
      <c r="M1049">
        <v>-0.17487147111533699</v>
      </c>
      <c r="N1049">
        <v>-0.119847555506221</v>
      </c>
      <c r="O1049">
        <v>-0.112770267732083</v>
      </c>
      <c r="P1049">
        <v>-7.20472216707983E-2</v>
      </c>
      <c r="Q1049">
        <v>6.9349980802794003E-2</v>
      </c>
      <c r="R1049">
        <v>0.263888382040109</v>
      </c>
      <c r="S1049">
        <v>0.113592222189225</v>
      </c>
      <c r="T1049">
        <v>1.89254433645464E-2</v>
      </c>
      <c r="U1049">
        <v>0.20829812503745801</v>
      </c>
      <c r="V1049">
        <v>-0.15858944370342201</v>
      </c>
      <c r="W1049">
        <v>-0.14533413756372701</v>
      </c>
      <c r="X1049">
        <v>-0.160700951365845</v>
      </c>
      <c r="Y1049">
        <v>-0.15843673591716501</v>
      </c>
      <c r="Z1049">
        <v>-5.5119168696266402E-2</v>
      </c>
      <c r="AA1049">
        <v>-0.18469782563738599</v>
      </c>
      <c r="AB1049">
        <v>-0.138409096113913</v>
      </c>
      <c r="AC1049">
        <v>-0.114524410425629</v>
      </c>
      <c r="AD1049">
        <v>-0.12873789156186899</v>
      </c>
      <c r="AE1049">
        <v>3.1657458033435198E-2</v>
      </c>
      <c r="AF1049">
        <v>-0.17325302365908099</v>
      </c>
      <c r="AG1049">
        <v>-8.0274611248418292E-3</v>
      </c>
      <c r="AH1049">
        <v>-0.15102059933151199</v>
      </c>
      <c r="AI1049">
        <v>-0.165450864352535</v>
      </c>
      <c r="AJ1049">
        <v>-7.5165394023139195E-2</v>
      </c>
      <c r="AK1049">
        <v>-0.154295572181817</v>
      </c>
      <c r="AL1049">
        <v>0.276145047888541</v>
      </c>
      <c r="AM1049">
        <v>0.422429325808866</v>
      </c>
      <c r="AN1049">
        <v>0.45744326767032101</v>
      </c>
      <c r="AO1049">
        <v>0.48206007534714501</v>
      </c>
      <c r="AP1049">
        <v>-0.238496787848099</v>
      </c>
      <c r="AQ1049">
        <v>-0.20875356141679399</v>
      </c>
      <c r="AR1049">
        <v>2.0225751678196102E-3</v>
      </c>
      <c r="AS1049">
        <v>6.3634670538918999E-3</v>
      </c>
      <c r="AT1049">
        <v>0.28840171384234298</v>
      </c>
      <c r="AU1049">
        <v>0.238312399162012</v>
      </c>
      <c r="AV1049">
        <v>-0.14760325413345199</v>
      </c>
      <c r="AW1049">
        <v>-0.116490072495108</v>
      </c>
      <c r="AX1049">
        <v>0.16155193713771701</v>
      </c>
      <c r="AY1049">
        <v>4.7952895608605502E-2</v>
      </c>
      <c r="AZ1049">
        <v>-0.12274010788747</v>
      </c>
      <c r="BA1049">
        <v>3.6606547450639799E-2</v>
      </c>
      <c r="BB1049">
        <v>-4.2992546339493599E-2</v>
      </c>
      <c r="BC1049">
        <v>0.11734140820910501</v>
      </c>
    </row>
    <row r="1050" spans="1:55">
      <c r="A1050" t="s">
        <v>1196</v>
      </c>
      <c r="B1050">
        <v>0.28916228112866199</v>
      </c>
      <c r="C1050">
        <v>0.34852323740772401</v>
      </c>
      <c r="D1050">
        <v>6.3059200121994105E-2</v>
      </c>
      <c r="E1050">
        <v>-4.0005473442632201E-2</v>
      </c>
      <c r="F1050">
        <v>-0.22369570518422199</v>
      </c>
      <c r="G1050">
        <v>-0.18159875073224099</v>
      </c>
      <c r="H1050">
        <v>0.37905958263532102</v>
      </c>
      <c r="I1050">
        <v>0.256625455853639</v>
      </c>
      <c r="J1050">
        <v>-0.23368080908391101</v>
      </c>
      <c r="K1050">
        <v>-4.7164902178717397E-2</v>
      </c>
      <c r="L1050">
        <v>9.4981131185970596E-2</v>
      </c>
      <c r="M1050">
        <v>-0.17375156868259301</v>
      </c>
      <c r="N1050">
        <v>6.5383243665790805E-2</v>
      </c>
      <c r="O1050">
        <v>-0.14615670325858399</v>
      </c>
      <c r="P1050">
        <v>-6.1372760441914399E-2</v>
      </c>
      <c r="Q1050">
        <v>-9.46694860167272E-2</v>
      </c>
      <c r="R1050">
        <v>0.27876396863856501</v>
      </c>
      <c r="S1050">
        <v>-0.18388926526584601</v>
      </c>
      <c r="T1050">
        <v>0.111868353722226</v>
      </c>
      <c r="U1050">
        <v>0.16063080233499299</v>
      </c>
      <c r="V1050">
        <v>-5.8387729387996197E-2</v>
      </c>
      <c r="W1050">
        <v>-0.24184633394478799</v>
      </c>
      <c r="X1050">
        <v>-1.3929733919755201E-2</v>
      </c>
      <c r="Y1050">
        <v>-0.124252273840323</v>
      </c>
      <c r="Z1050">
        <v>-8.1738940005668496E-3</v>
      </c>
      <c r="AA1050">
        <v>-0.14300633940330801</v>
      </c>
      <c r="AB1050">
        <v>-0.25193320521782098</v>
      </c>
      <c r="AC1050">
        <v>-0.21265974306565999</v>
      </c>
      <c r="AD1050">
        <v>-7.7565084578642404E-2</v>
      </c>
      <c r="AE1050">
        <v>-0.12745098051130299</v>
      </c>
      <c r="AF1050">
        <v>-7.8034999402958605E-2</v>
      </c>
      <c r="AG1050">
        <v>-0.18201065374289699</v>
      </c>
      <c r="AH1050">
        <v>-6.5596356119578897E-2</v>
      </c>
      <c r="AI1050">
        <v>-0.22865245776734899</v>
      </c>
      <c r="AJ1050">
        <v>0.10951220124974601</v>
      </c>
      <c r="AK1050">
        <v>-0.16475492672486999</v>
      </c>
      <c r="AL1050">
        <v>2.7998661673782801E-2</v>
      </c>
      <c r="AM1050">
        <v>-7.4398982112266102E-2</v>
      </c>
      <c r="AN1050">
        <v>0.434950329549321</v>
      </c>
      <c r="AO1050">
        <v>0.48186625601389199</v>
      </c>
      <c r="AP1050">
        <v>-0.14067205803949301</v>
      </c>
      <c r="AQ1050">
        <v>4.9598756342813403E-2</v>
      </c>
      <c r="AR1050">
        <v>-2.6906679690383701E-2</v>
      </c>
      <c r="AS1050">
        <v>-0.18245954688837701</v>
      </c>
      <c r="AT1050">
        <v>-0.104815949620708</v>
      </c>
      <c r="AU1050">
        <v>-0.124443688152221</v>
      </c>
      <c r="AV1050">
        <v>-3.5763441915502701E-2</v>
      </c>
      <c r="AW1050">
        <v>-0.101818909154845</v>
      </c>
      <c r="AX1050">
        <v>0.126881162309705</v>
      </c>
      <c r="AY1050">
        <v>-0.18196303687441601</v>
      </c>
      <c r="AZ1050">
        <v>-0.14365379005717099</v>
      </c>
      <c r="BA1050">
        <v>-0.19817156915734699</v>
      </c>
      <c r="BB1050">
        <v>-1.08671098347113E-2</v>
      </c>
      <c r="BC1050">
        <v>-0.14887317681742901</v>
      </c>
    </row>
    <row r="1051" spans="1:55">
      <c r="A1051" t="s">
        <v>1197</v>
      </c>
      <c r="B1051">
        <v>-3.0424872434357299E-2</v>
      </c>
      <c r="C1051">
        <v>-0.24525920776545901</v>
      </c>
      <c r="D1051">
        <v>-0.19779594912413501</v>
      </c>
      <c r="E1051">
        <v>-0.21775376942413299</v>
      </c>
      <c r="F1051">
        <v>-0.101562798032047</v>
      </c>
      <c r="G1051">
        <v>-0.15091387334995099</v>
      </c>
      <c r="H1051">
        <v>-0.27184303488294997</v>
      </c>
      <c r="I1051">
        <v>-0.39064382424347099</v>
      </c>
      <c r="J1051">
        <v>-0.210280742048358</v>
      </c>
      <c r="K1051">
        <v>-9.9709993138861197E-2</v>
      </c>
      <c r="L1051">
        <v>-0.10824209764430601</v>
      </c>
      <c r="M1051">
        <v>-6.9972198444021402E-2</v>
      </c>
      <c r="N1051">
        <v>-0.26538896722216598</v>
      </c>
      <c r="O1051">
        <v>7.9343868722550503E-2</v>
      </c>
      <c r="P1051">
        <v>-0.174177949514431</v>
      </c>
      <c r="Q1051">
        <v>2.2883802603078301E-2</v>
      </c>
      <c r="R1051">
        <v>-0.236786069941922</v>
      </c>
      <c r="S1051">
        <v>0.17494416526922599</v>
      </c>
      <c r="T1051">
        <v>-0.25134604298722601</v>
      </c>
      <c r="U1051">
        <v>-6.2003311766698502E-2</v>
      </c>
      <c r="V1051">
        <v>-0.22808585511353699</v>
      </c>
      <c r="W1051">
        <v>-0.24656743087078001</v>
      </c>
      <c r="X1051">
        <v>-0.16525938678266</v>
      </c>
      <c r="Y1051">
        <v>-0.167152865389672</v>
      </c>
      <c r="Z1051">
        <v>-0.31718700855582499</v>
      </c>
      <c r="AA1051">
        <v>-0.232746344907097</v>
      </c>
      <c r="AB1051">
        <v>-0.32292915500900798</v>
      </c>
      <c r="AC1051">
        <v>-0.20663973205571001</v>
      </c>
      <c r="AD1051">
        <v>-0.256269188204089</v>
      </c>
      <c r="AE1051">
        <v>-0.36557649654483598</v>
      </c>
      <c r="AF1051">
        <v>-0.19693274295246699</v>
      </c>
      <c r="AG1051">
        <v>-0.12808328476685099</v>
      </c>
      <c r="AH1051">
        <v>-0.270207980291095</v>
      </c>
      <c r="AI1051">
        <v>-0.28538533520999398</v>
      </c>
      <c r="AJ1051">
        <v>-2.3962899075811602E-3</v>
      </c>
      <c r="AK1051">
        <v>-0.117346003838012</v>
      </c>
      <c r="AL1051">
        <v>-6.5406587168840596E-2</v>
      </c>
      <c r="AM1051">
        <v>5.8108975506949696E-4</v>
      </c>
      <c r="AN1051">
        <v>0.445761771632673</v>
      </c>
      <c r="AO1051">
        <v>0.47532090365109497</v>
      </c>
      <c r="AP1051">
        <v>-1.42777900779789E-2</v>
      </c>
      <c r="AQ1051">
        <v>-3.8111342605102599E-2</v>
      </c>
      <c r="AR1051">
        <v>3.0071610449396099E-2</v>
      </c>
      <c r="AS1051">
        <v>-0.19337076265806499</v>
      </c>
      <c r="AT1051">
        <v>4.4802668164593898E-2</v>
      </c>
      <c r="AU1051">
        <v>7.1894895617283502E-2</v>
      </c>
      <c r="AV1051">
        <v>-0.15130399057515001</v>
      </c>
      <c r="AW1051">
        <v>-0.167837464701072</v>
      </c>
      <c r="AX1051">
        <v>-6.6679261096889098E-2</v>
      </c>
      <c r="AY1051">
        <v>-0.12978263247284699</v>
      </c>
      <c r="AZ1051">
        <v>-0.13522963181740799</v>
      </c>
      <c r="BA1051">
        <v>-8.9430591768383402E-2</v>
      </c>
      <c r="BB1051">
        <v>0.109932629457274</v>
      </c>
      <c r="BC1051">
        <v>-2.8905377995147301E-2</v>
      </c>
    </row>
    <row r="1052" spans="1:55">
      <c r="A1052" t="s">
        <v>1198</v>
      </c>
      <c r="B1052">
        <v>-8.4739675339066706E-2</v>
      </c>
      <c r="C1052">
        <v>-0.288217210336359</v>
      </c>
      <c r="D1052">
        <v>-2.0432293245063401E-2</v>
      </c>
      <c r="E1052">
        <v>-0.15570078463248199</v>
      </c>
      <c r="F1052">
        <v>-0.16411290009187601</v>
      </c>
      <c r="G1052">
        <v>-0.13068703968224701</v>
      </c>
      <c r="H1052">
        <v>1.7176739531087101E-2</v>
      </c>
      <c r="I1052">
        <v>-0.21783823320117299</v>
      </c>
      <c r="J1052">
        <v>-7.6559915136079404E-2</v>
      </c>
      <c r="K1052">
        <v>5.3167813586959697E-2</v>
      </c>
      <c r="L1052">
        <v>-0.21846979235686401</v>
      </c>
      <c r="M1052">
        <v>-0.167672107961959</v>
      </c>
      <c r="N1052">
        <v>4.5057234478003104E-3</v>
      </c>
      <c r="O1052">
        <v>2.0851928595608599E-2</v>
      </c>
      <c r="P1052">
        <v>1.6480476278631001E-2</v>
      </c>
      <c r="Q1052">
        <v>-0.18374714376919099</v>
      </c>
      <c r="R1052">
        <v>-3.55135203611621E-2</v>
      </c>
      <c r="S1052">
        <v>4.2113713854593199E-2</v>
      </c>
      <c r="T1052">
        <v>5.2848038784636703E-2</v>
      </c>
      <c r="U1052">
        <v>-9.0708996283773005E-2</v>
      </c>
      <c r="V1052">
        <v>-0.174280397593855</v>
      </c>
      <c r="W1052">
        <v>-0.25209302453615001</v>
      </c>
      <c r="X1052">
        <v>-6.6498163108144201E-2</v>
      </c>
      <c r="Y1052">
        <v>-0.109601628659781</v>
      </c>
      <c r="Z1052">
        <v>-0.20544152246324701</v>
      </c>
      <c r="AA1052">
        <v>-0.178414045595576</v>
      </c>
      <c r="AB1052">
        <v>-0.222145372134844</v>
      </c>
      <c r="AC1052">
        <v>-0.103167071613841</v>
      </c>
      <c r="AD1052">
        <v>-0.10508018084402899</v>
      </c>
      <c r="AE1052">
        <v>-0.23063301988469301</v>
      </c>
      <c r="AF1052">
        <v>7.1842952189553597E-2</v>
      </c>
      <c r="AG1052">
        <v>-0.12438296198823499</v>
      </c>
      <c r="AH1052">
        <v>7.9393154236601607E-2</v>
      </c>
      <c r="AI1052">
        <v>-0.14143655874330299</v>
      </c>
      <c r="AJ1052">
        <v>0.162553375096742</v>
      </c>
      <c r="AK1052">
        <v>-2.7732413059317802E-2</v>
      </c>
      <c r="AL1052">
        <v>2.2463016590037601E-2</v>
      </c>
      <c r="AM1052">
        <v>0.21988435791361799</v>
      </c>
      <c r="AN1052">
        <v>0.45288570323404498</v>
      </c>
      <c r="AO1052">
        <v>0.47188848372487502</v>
      </c>
      <c r="AP1052">
        <v>3.61309957042708E-2</v>
      </c>
      <c r="AQ1052">
        <v>-0.10088497108752</v>
      </c>
      <c r="AR1052">
        <v>1.4874852610815901E-2</v>
      </c>
      <c r="AS1052">
        <v>-8.8849889161277798E-2</v>
      </c>
      <c r="AT1052">
        <v>0.13842543557381801</v>
      </c>
      <c r="AU1052">
        <v>0.12927810729616701</v>
      </c>
      <c r="AV1052">
        <v>6.4158445487723106E-2</v>
      </c>
      <c r="AW1052">
        <v>-1.9634967994595399E-2</v>
      </c>
      <c r="AX1052">
        <v>3.5271492619892299E-2</v>
      </c>
      <c r="AY1052">
        <v>-6.8939376765154201E-2</v>
      </c>
      <c r="AZ1052">
        <v>-5.996571847815E-2</v>
      </c>
      <c r="BA1052">
        <v>0.14649949812320201</v>
      </c>
      <c r="BB1052">
        <v>7.2999134982160999E-2</v>
      </c>
      <c r="BC1052">
        <v>6.5993054960669498E-2</v>
      </c>
    </row>
    <row r="1053" spans="1:55">
      <c r="A1053" t="s">
        <v>1199</v>
      </c>
      <c r="B1053">
        <v>-0.148782542530326</v>
      </c>
      <c r="C1053">
        <v>-0.19731890065680199</v>
      </c>
      <c r="D1053">
        <v>-0.15578354832010699</v>
      </c>
      <c r="E1053">
        <v>-9.3333869769932298E-2</v>
      </c>
      <c r="F1053">
        <v>4.1291795373196397E-2</v>
      </c>
      <c r="G1053">
        <v>-5.8306340810521599E-2</v>
      </c>
      <c r="H1053">
        <v>-0.22900198021731799</v>
      </c>
      <c r="I1053">
        <v>-0.240685576658038</v>
      </c>
      <c r="J1053">
        <v>-0.20882172442066799</v>
      </c>
      <c r="K1053">
        <v>-4.9581740351415902E-2</v>
      </c>
      <c r="L1053">
        <v>-0.16840485373223599</v>
      </c>
      <c r="M1053">
        <v>-5.5937424586604702E-2</v>
      </c>
      <c r="N1053">
        <v>2.6741744607948901E-2</v>
      </c>
      <c r="O1053">
        <v>0.1263812424971</v>
      </c>
      <c r="P1053">
        <v>-0.190095849731648</v>
      </c>
      <c r="Q1053">
        <v>-0.121953290730271</v>
      </c>
      <c r="R1053">
        <v>-0.10565628661988399</v>
      </c>
      <c r="S1053">
        <v>-3.9175538627366203E-2</v>
      </c>
      <c r="T1053">
        <v>-0.22324033817110001</v>
      </c>
      <c r="U1053">
        <v>-0.114216232697446</v>
      </c>
      <c r="V1053">
        <v>-0.30793664687069899</v>
      </c>
      <c r="W1053">
        <v>-0.246758962674656</v>
      </c>
      <c r="X1053">
        <v>-0.144377954038343</v>
      </c>
      <c r="Y1053">
        <v>-7.1197893959071404E-2</v>
      </c>
      <c r="Z1053">
        <v>-0.33058266781259499</v>
      </c>
      <c r="AA1053">
        <v>-0.11032390623855599</v>
      </c>
      <c r="AB1053">
        <v>-0.15094881127186099</v>
      </c>
      <c r="AC1053">
        <v>-0.22840392527205899</v>
      </c>
      <c r="AD1053">
        <v>-0.29031525299005401</v>
      </c>
      <c r="AE1053">
        <v>-0.22527233960549101</v>
      </c>
      <c r="AF1053">
        <v>-8.7324537115564593E-2</v>
      </c>
      <c r="AG1053">
        <v>-1.45409785711618E-2</v>
      </c>
      <c r="AH1053">
        <v>-0.118339749073073</v>
      </c>
      <c r="AI1053">
        <v>-0.14260208507372801</v>
      </c>
      <c r="AJ1053">
        <v>0.11251067652061</v>
      </c>
      <c r="AK1053">
        <v>9.0388331513542405E-2</v>
      </c>
      <c r="AL1053">
        <v>2.8809480007306698E-3</v>
      </c>
      <c r="AM1053">
        <v>0.22181947602451499</v>
      </c>
      <c r="AN1053">
        <v>0.43035189010254699</v>
      </c>
      <c r="AO1053">
        <v>0.46364825011386801</v>
      </c>
      <c r="AP1053">
        <v>3.1695205926097099E-3</v>
      </c>
      <c r="AQ1053">
        <v>0.13160257511847001</v>
      </c>
      <c r="AR1053">
        <v>0.15203389665699801</v>
      </c>
      <c r="AS1053">
        <v>-5.1127729182425599E-2</v>
      </c>
      <c r="AT1053">
        <v>6.9060527621661996E-2</v>
      </c>
      <c r="AU1053">
        <v>0.133196285923248</v>
      </c>
      <c r="AV1053">
        <v>-9.4589660209998802E-2</v>
      </c>
      <c r="AW1053">
        <v>-1.0962761148915401E-2</v>
      </c>
      <c r="AX1053">
        <v>4.9188551687561399E-3</v>
      </c>
      <c r="AY1053">
        <v>-3.1602499616999701E-2</v>
      </c>
      <c r="AZ1053">
        <v>-8.3473192636364296E-2</v>
      </c>
      <c r="BA1053">
        <v>7.7435241359003204E-2</v>
      </c>
      <c r="BB1053">
        <v>0.145528930434947</v>
      </c>
      <c r="BC1053">
        <v>0.15105690565871999</v>
      </c>
    </row>
    <row r="1054" spans="1:55">
      <c r="A1054" t="s">
        <v>1200</v>
      </c>
      <c r="B1054">
        <v>1.3910611003751501E-2</v>
      </c>
      <c r="C1054">
        <v>-0.19553975301306301</v>
      </c>
      <c r="D1054">
        <v>-0.20142489368931099</v>
      </c>
      <c r="E1054">
        <v>-0.228253421275361</v>
      </c>
      <c r="F1054">
        <v>-8.2586747658089002E-2</v>
      </c>
      <c r="G1054">
        <v>-0.127094217659767</v>
      </c>
      <c r="H1054">
        <v>-0.13916258890916899</v>
      </c>
      <c r="I1054">
        <v>-0.155392750936271</v>
      </c>
      <c r="J1054">
        <v>-0.154387243874303</v>
      </c>
      <c r="K1054">
        <v>-0.117162242218511</v>
      </c>
      <c r="L1054">
        <v>3.2548836516776002E-2</v>
      </c>
      <c r="M1054">
        <v>-8.6403138119252598E-2</v>
      </c>
      <c r="N1054">
        <v>-7.9538628812619597E-2</v>
      </c>
      <c r="O1054">
        <v>-2.2780008887421401E-2</v>
      </c>
      <c r="P1054">
        <v>-0.18827751199752399</v>
      </c>
      <c r="Q1054">
        <v>-0.10051687745511501</v>
      </c>
      <c r="R1054">
        <v>-4.1392605116227797E-2</v>
      </c>
      <c r="S1054">
        <v>2.13732062306283E-2</v>
      </c>
      <c r="T1054">
        <v>4.3289845182759502E-2</v>
      </c>
      <c r="U1054">
        <v>-7.0306291246632693E-2</v>
      </c>
      <c r="V1054">
        <v>-0.27474285024871797</v>
      </c>
      <c r="W1054">
        <v>-0.30693871298002201</v>
      </c>
      <c r="X1054">
        <v>-0.21723173982993599</v>
      </c>
      <c r="Y1054">
        <v>-4.72287629669009E-2</v>
      </c>
      <c r="Z1054">
        <v>-0.23436593127059599</v>
      </c>
      <c r="AA1054">
        <v>-0.10476270449033399</v>
      </c>
      <c r="AB1054">
        <v>-0.1028011120554</v>
      </c>
      <c r="AC1054">
        <v>-0.19086109391019701</v>
      </c>
      <c r="AD1054">
        <v>-9.6379043312026402E-2</v>
      </c>
      <c r="AE1054">
        <v>-0.146334309484215</v>
      </c>
      <c r="AF1054">
        <v>2.3782739460319099E-2</v>
      </c>
      <c r="AG1054">
        <v>0.22898233837548901</v>
      </c>
      <c r="AH1054">
        <v>-9.7845927143270506E-2</v>
      </c>
      <c r="AI1054">
        <v>-0.189905766570856</v>
      </c>
      <c r="AJ1054">
        <v>-0.12462607151102501</v>
      </c>
      <c r="AK1054">
        <v>-0.120228523459741</v>
      </c>
      <c r="AL1054">
        <v>0.154378896392487</v>
      </c>
      <c r="AM1054">
        <v>0.22370436044710701</v>
      </c>
      <c r="AN1054">
        <v>0.42384946931288098</v>
      </c>
      <c r="AO1054">
        <v>0.47016512530829302</v>
      </c>
      <c r="AP1054">
        <v>-2.53889916809273E-2</v>
      </c>
      <c r="AQ1054">
        <v>-0.119476360506034</v>
      </c>
      <c r="AR1054">
        <v>0.11336956731549</v>
      </c>
      <c r="AS1054">
        <v>4.3184524234156002E-2</v>
      </c>
      <c r="AT1054">
        <v>0.21332213741431899</v>
      </c>
      <c r="AU1054">
        <v>0.31309198502381502</v>
      </c>
      <c r="AV1054">
        <v>-5.0851083842909803E-2</v>
      </c>
      <c r="AW1054">
        <v>-1.05450234554715E-2</v>
      </c>
      <c r="AX1054">
        <v>0.18087095376811299</v>
      </c>
      <c r="AY1054">
        <v>2.3297198225070499E-2</v>
      </c>
      <c r="AZ1054">
        <v>-4.4386280386634197E-2</v>
      </c>
      <c r="BA1054">
        <v>5.2961591018933201E-3</v>
      </c>
      <c r="BB1054">
        <v>0.25680363555038399</v>
      </c>
      <c r="BC1054">
        <v>0.28050892183894199</v>
      </c>
    </row>
    <row r="1055" spans="1:55">
      <c r="A1055" t="s">
        <v>1201</v>
      </c>
      <c r="B1055">
        <v>-0.25782628441243499</v>
      </c>
      <c r="C1055">
        <v>-0.141227893522685</v>
      </c>
      <c r="D1055">
        <v>-0.25921079488864202</v>
      </c>
      <c r="E1055">
        <v>-4.8858860600380999E-2</v>
      </c>
      <c r="F1055">
        <v>0.22646627356697399</v>
      </c>
      <c r="G1055">
        <v>0.25959496166846102</v>
      </c>
      <c r="H1055">
        <v>-0.216966351342707</v>
      </c>
      <c r="I1055">
        <v>-0.20398285273630901</v>
      </c>
      <c r="J1055">
        <v>-0.28540519236012601</v>
      </c>
      <c r="K1055">
        <v>-3.4442556797627998E-2</v>
      </c>
      <c r="L1055">
        <v>-0.108174680355186</v>
      </c>
      <c r="M1055">
        <v>-0.29424556068684898</v>
      </c>
      <c r="N1055">
        <v>-0.21580908129743601</v>
      </c>
      <c r="O1055">
        <v>3.5471353154155297E-2</v>
      </c>
      <c r="P1055">
        <v>-0.177651963473168</v>
      </c>
      <c r="Q1055">
        <v>-2.9844669313683101E-2</v>
      </c>
      <c r="R1055">
        <v>-0.32064624454846702</v>
      </c>
      <c r="S1055">
        <v>-0.23013315006687601</v>
      </c>
      <c r="T1055">
        <v>-0.24317278555104099</v>
      </c>
      <c r="U1055">
        <v>-4.00247890730311E-2</v>
      </c>
      <c r="V1055">
        <v>-0.26663190150349902</v>
      </c>
      <c r="W1055">
        <v>-0.149859426244906</v>
      </c>
      <c r="X1055">
        <v>-0.222575099267529</v>
      </c>
      <c r="Y1055">
        <v>-6.0022074567125397E-2</v>
      </c>
      <c r="Z1055">
        <v>-0.41988763046394301</v>
      </c>
      <c r="AA1055">
        <v>-9.0954795143893499E-2</v>
      </c>
      <c r="AB1055">
        <v>-0.160661610390429</v>
      </c>
      <c r="AC1055">
        <v>-0.241227332435377</v>
      </c>
      <c r="AD1055">
        <v>-0.23610956162135299</v>
      </c>
      <c r="AE1055">
        <v>-6.8745665286031696E-2</v>
      </c>
      <c r="AF1055">
        <v>-0.15294792586790101</v>
      </c>
      <c r="AG1055">
        <v>-3.00059130606707E-2</v>
      </c>
      <c r="AH1055">
        <v>-0.30385874495155901</v>
      </c>
      <c r="AI1055">
        <v>-0.100546245590984</v>
      </c>
      <c r="AJ1055">
        <v>-8.2359326822867895E-2</v>
      </c>
      <c r="AK1055">
        <v>-0.14761807234508001</v>
      </c>
      <c r="AL1055">
        <v>-0.11605709785037099</v>
      </c>
      <c r="AM1055">
        <v>0.201852309224379</v>
      </c>
      <c r="AN1055">
        <v>0.42029302613900799</v>
      </c>
      <c r="AO1055">
        <v>0.47810062034334599</v>
      </c>
      <c r="AP1055">
        <v>-0.222652220384706</v>
      </c>
      <c r="AQ1055">
        <v>-7.6346777675957794E-2</v>
      </c>
      <c r="AR1055">
        <v>-3.69711487717082E-2</v>
      </c>
      <c r="AS1055">
        <v>-2.42521979289806E-2</v>
      </c>
      <c r="AT1055">
        <v>-5.4304215054239602E-2</v>
      </c>
      <c r="AU1055">
        <v>0.11432888192204201</v>
      </c>
      <c r="AV1055">
        <v>-0.158386563239613</v>
      </c>
      <c r="AW1055">
        <v>3.5601801303692698E-2</v>
      </c>
      <c r="AX1055">
        <v>-0.22522340641108299</v>
      </c>
      <c r="AY1055">
        <v>-1.4307122311526499E-2</v>
      </c>
      <c r="AZ1055">
        <v>-9.4961250926633101E-2</v>
      </c>
      <c r="BA1055">
        <v>8.0574722829369894E-2</v>
      </c>
      <c r="BB1055">
        <v>8.5938612882635504E-2</v>
      </c>
      <c r="BC1055">
        <v>0.155235134536817</v>
      </c>
    </row>
    <row r="1056" spans="1:55">
      <c r="A1056" t="s">
        <v>1202</v>
      </c>
      <c r="B1056">
        <v>0.121588530230313</v>
      </c>
      <c r="C1056">
        <v>0.13218804956442401</v>
      </c>
      <c r="D1056">
        <v>-5.2884769636669597E-2</v>
      </c>
      <c r="E1056">
        <v>3.8464117554528297E-2</v>
      </c>
      <c r="F1056">
        <v>8.8897437331438095E-2</v>
      </c>
      <c r="G1056">
        <v>-0.118255627637115</v>
      </c>
      <c r="H1056">
        <v>0.17460297745310199</v>
      </c>
      <c r="I1056">
        <v>-4.7723981957899404E-3</v>
      </c>
      <c r="J1056">
        <v>0.13149926706887999</v>
      </c>
      <c r="K1056">
        <v>7.1282666581911694E-2</v>
      </c>
      <c r="L1056">
        <v>0.12593171609284401</v>
      </c>
      <c r="M1056">
        <v>-6.9097059615788298E-2</v>
      </c>
      <c r="N1056">
        <v>3.1575405076118601E-4</v>
      </c>
      <c r="O1056">
        <v>4.4250579459654202E-2</v>
      </c>
      <c r="P1056">
        <v>4.1205109282570998E-2</v>
      </c>
      <c r="Q1056">
        <v>0.11729838808394399</v>
      </c>
      <c r="R1056">
        <v>-0.107083661679494</v>
      </c>
      <c r="S1056">
        <v>3.7419550573733397E-2</v>
      </c>
      <c r="T1056">
        <v>6.4346718562764693E-2</v>
      </c>
      <c r="U1056">
        <v>0.18178054145135999</v>
      </c>
      <c r="V1056">
        <v>3.04257376595168E-2</v>
      </c>
      <c r="W1056">
        <v>-9.8387377953996796E-2</v>
      </c>
      <c r="X1056">
        <v>-0.14434128883512901</v>
      </c>
      <c r="Y1056">
        <v>-8.9095156852829496E-2</v>
      </c>
      <c r="Z1056">
        <v>-0.157946172998915</v>
      </c>
      <c r="AA1056">
        <v>-6.9245261996130805E-2</v>
      </c>
      <c r="AB1056">
        <v>-0.12150056268128499</v>
      </c>
      <c r="AC1056">
        <v>0.103487785369795</v>
      </c>
      <c r="AD1056">
        <v>0.161661661828989</v>
      </c>
      <c r="AE1056">
        <v>-2.8287395421205501E-2</v>
      </c>
      <c r="AF1056">
        <v>-7.8681174115185604E-2</v>
      </c>
      <c r="AG1056">
        <v>-1.1705161993042701E-2</v>
      </c>
      <c r="AH1056">
        <v>-3.3352901779370599E-3</v>
      </c>
      <c r="AI1056">
        <v>-0.17616276709716699</v>
      </c>
      <c r="AJ1056">
        <v>-1.1303294025266201E-2</v>
      </c>
      <c r="AK1056">
        <v>-0.17502661391387001</v>
      </c>
      <c r="AL1056">
        <v>0.223009510830568</v>
      </c>
      <c r="AM1056">
        <v>0.113789897993702</v>
      </c>
      <c r="AN1056">
        <v>0.41610618883891198</v>
      </c>
      <c r="AO1056">
        <v>0.477754855952988</v>
      </c>
      <c r="AP1056">
        <v>0.14630470674159801</v>
      </c>
      <c r="AQ1056">
        <v>-3.9574045783626402E-2</v>
      </c>
      <c r="AR1056">
        <v>0.201806489890553</v>
      </c>
      <c r="AS1056">
        <v>-4.3333864162826197E-2</v>
      </c>
      <c r="AT1056">
        <v>-1.0547957469734901E-3</v>
      </c>
      <c r="AU1056">
        <v>0.120645621777336</v>
      </c>
      <c r="AV1056">
        <v>2.7192474158667101E-2</v>
      </c>
      <c r="AW1056">
        <v>-2.73865563224974E-2</v>
      </c>
      <c r="AX1056">
        <v>2.81823281060216E-3</v>
      </c>
      <c r="AY1056">
        <v>-4.5253051524476499E-2</v>
      </c>
      <c r="AZ1056">
        <v>-3.1271020941714398E-3</v>
      </c>
      <c r="BA1056">
        <v>4.2803593216760499E-2</v>
      </c>
      <c r="BB1056">
        <v>0.15577423189384201</v>
      </c>
      <c r="BC1056">
        <v>1.5116292108767001E-2</v>
      </c>
    </row>
    <row r="1057" spans="1:55">
      <c r="A1057" t="s">
        <v>1203</v>
      </c>
      <c r="B1057">
        <v>-0.109237745576353</v>
      </c>
      <c r="C1057">
        <v>-9.2534809600460594E-2</v>
      </c>
      <c r="D1057">
        <v>-6.3725371117612103E-2</v>
      </c>
      <c r="E1057">
        <v>-5.81057685943192E-2</v>
      </c>
      <c r="F1057">
        <v>-0.26795442075620501</v>
      </c>
      <c r="G1057">
        <v>-0.214657924137481</v>
      </c>
      <c r="H1057">
        <v>-0.160858143571493</v>
      </c>
      <c r="I1057">
        <v>-0.199755746062661</v>
      </c>
      <c r="J1057">
        <v>-0.120989929191441</v>
      </c>
      <c r="K1057">
        <v>0.14040794413792401</v>
      </c>
      <c r="L1057">
        <v>-0.176399711836075</v>
      </c>
      <c r="M1057">
        <v>-3.1599532679398697E-2</v>
      </c>
      <c r="N1057">
        <v>6.8406535425363998E-2</v>
      </c>
      <c r="O1057">
        <v>0.140771141618415</v>
      </c>
      <c r="P1057">
        <v>-0.122709473550071</v>
      </c>
      <c r="Q1057">
        <v>-0.14314451151342</v>
      </c>
      <c r="R1057">
        <v>-0.12688513924578901</v>
      </c>
      <c r="S1057">
        <v>-1.90142104874713E-2</v>
      </c>
      <c r="T1057">
        <v>-0.21465822846069299</v>
      </c>
      <c r="U1057">
        <v>-0.129097354969478</v>
      </c>
      <c r="V1057">
        <v>-0.35436020792859801</v>
      </c>
      <c r="W1057">
        <v>-0.11090667376695899</v>
      </c>
      <c r="X1057">
        <v>-0.130035649313095</v>
      </c>
      <c r="Y1057">
        <v>-2.3561387234726301E-2</v>
      </c>
      <c r="Z1057">
        <v>-0.23772017828047001</v>
      </c>
      <c r="AA1057">
        <v>2.0043733783991998E-3</v>
      </c>
      <c r="AB1057">
        <v>-5.40586401216566E-2</v>
      </c>
      <c r="AC1057">
        <v>-0.133906151355866</v>
      </c>
      <c r="AD1057">
        <v>-0.190957263697971</v>
      </c>
      <c r="AE1057">
        <v>-0.158174015097065</v>
      </c>
      <c r="AF1057">
        <v>-5.6038471190494897E-2</v>
      </c>
      <c r="AG1057">
        <v>-0.114388462885697</v>
      </c>
      <c r="AH1057">
        <v>-0.172214334272285</v>
      </c>
      <c r="AI1057">
        <v>-6.0074173883307901E-2</v>
      </c>
      <c r="AJ1057">
        <v>-0.18827519115396499</v>
      </c>
      <c r="AK1057">
        <v>2.5826267988436898E-2</v>
      </c>
      <c r="AL1057">
        <v>0.328073837794992</v>
      </c>
      <c r="AM1057">
        <v>0.41037728996585499</v>
      </c>
      <c r="AN1057">
        <v>0.42526003079819302</v>
      </c>
      <c r="AO1057">
        <v>0.46859064692808</v>
      </c>
      <c r="AP1057">
        <v>-6.2109723000262303E-2</v>
      </c>
      <c r="AQ1057">
        <v>-6.0152873994167598E-2</v>
      </c>
      <c r="AR1057">
        <v>0.18843455995432801</v>
      </c>
      <c r="AS1057">
        <v>-4.86506723771662E-2</v>
      </c>
      <c r="AT1057">
        <v>0.27784720045931</v>
      </c>
      <c r="AU1057">
        <v>0.36120901311406201</v>
      </c>
      <c r="AV1057">
        <v>-7.7913386668787596E-2</v>
      </c>
      <c r="AW1057">
        <v>4.9759565468961799E-2</v>
      </c>
      <c r="AX1057">
        <v>0.10272402659827599</v>
      </c>
      <c r="AY1057">
        <v>2.6584151107207399E-4</v>
      </c>
      <c r="AZ1057">
        <v>-1.2448846196782999E-2</v>
      </c>
      <c r="BA1057">
        <v>-8.3885669095719095E-2</v>
      </c>
      <c r="BB1057">
        <v>8.0153061798060504E-2</v>
      </c>
      <c r="BC1057">
        <v>0.141831678972032</v>
      </c>
    </row>
    <row r="1058" spans="1:55">
      <c r="A1058" t="s">
        <v>1204</v>
      </c>
      <c r="B1058">
        <v>4.9305648251925004E-3</v>
      </c>
      <c r="C1058">
        <v>0.223765889385031</v>
      </c>
      <c r="D1058">
        <v>-0.14844692255082201</v>
      </c>
      <c r="E1058">
        <v>-4.0295894157484802E-2</v>
      </c>
      <c r="F1058">
        <v>-0.102633561605134</v>
      </c>
      <c r="G1058">
        <v>-5.14863703879418E-2</v>
      </c>
      <c r="H1058">
        <v>0.31851200339622199</v>
      </c>
      <c r="I1058">
        <v>0.22357241660871699</v>
      </c>
      <c r="J1058">
        <v>-0.114883586058317</v>
      </c>
      <c r="K1058">
        <v>-3.2780676904081499E-3</v>
      </c>
      <c r="L1058">
        <v>-8.2533847295691895E-2</v>
      </c>
      <c r="M1058">
        <v>-0.123522180431025</v>
      </c>
      <c r="N1058">
        <v>-1.2649294034658099E-3</v>
      </c>
      <c r="O1058">
        <v>-0.19260471573014601</v>
      </c>
      <c r="P1058">
        <v>-0.21581545669353799</v>
      </c>
      <c r="Q1058">
        <v>-0.10353208959127499</v>
      </c>
      <c r="R1058">
        <v>1.76447234600807E-2</v>
      </c>
      <c r="S1058">
        <v>-7.4935802747161995E-2</v>
      </c>
      <c r="T1058">
        <v>-2.8382631271060201E-2</v>
      </c>
      <c r="U1058">
        <v>-0.12128237164665</v>
      </c>
      <c r="V1058">
        <v>-0.24162799320678</v>
      </c>
      <c r="W1058">
        <v>-0.170274518383497</v>
      </c>
      <c r="X1058">
        <v>2.5327884844172899E-4</v>
      </c>
      <c r="Y1058">
        <v>-0.164101307376255</v>
      </c>
      <c r="Z1058">
        <v>-0.19515620810330001</v>
      </c>
      <c r="AA1058">
        <v>-0.11900902975415099</v>
      </c>
      <c r="AB1058">
        <v>-0.141503702020915</v>
      </c>
      <c r="AC1058">
        <v>-0.21997421972539699</v>
      </c>
      <c r="AD1058">
        <v>-6.0823326156730596E-3</v>
      </c>
      <c r="AE1058">
        <v>-6.2733281672537E-2</v>
      </c>
      <c r="AF1058">
        <v>-3.3896292423925299E-2</v>
      </c>
      <c r="AG1058">
        <v>-4.1532170496139602E-2</v>
      </c>
      <c r="AH1058">
        <v>1.01234886590524E-3</v>
      </c>
      <c r="AI1058">
        <v>7.4682256555185702E-3</v>
      </c>
      <c r="AJ1058">
        <v>0.24385670387935099</v>
      </c>
      <c r="AK1058">
        <v>0.27403181191178999</v>
      </c>
      <c r="AL1058">
        <v>0.35954760114505901</v>
      </c>
      <c r="AM1058">
        <v>0.42627994027524402</v>
      </c>
      <c r="AN1058">
        <v>0.41354349903820098</v>
      </c>
      <c r="AO1058">
        <v>0.46506783902837601</v>
      </c>
      <c r="AP1058">
        <v>-8.2712480104802505E-3</v>
      </c>
      <c r="AQ1058">
        <v>9.9253001316105996E-2</v>
      </c>
      <c r="AR1058">
        <v>0.214801865752906</v>
      </c>
      <c r="AS1058">
        <v>1.90550191390081E-2</v>
      </c>
      <c r="AT1058">
        <v>0.36361466536973802</v>
      </c>
      <c r="AU1058">
        <v>0.36913132011473498</v>
      </c>
      <c r="AV1058">
        <v>0.11427559898716901</v>
      </c>
      <c r="AW1058">
        <v>9.0642771014466106E-2</v>
      </c>
      <c r="AX1058">
        <v>0.20374663316755301</v>
      </c>
      <c r="AY1058">
        <v>0.116789060900304</v>
      </c>
      <c r="AZ1058">
        <v>6.2108858283892898E-2</v>
      </c>
      <c r="BA1058">
        <v>-1.1259877553351E-2</v>
      </c>
      <c r="BB1058">
        <v>0.19257607509854499</v>
      </c>
      <c r="BC1058">
        <v>0.22871797399392799</v>
      </c>
    </row>
    <row r="1059" spans="1:55">
      <c r="A1059" t="s">
        <v>1205</v>
      </c>
      <c r="B1059">
        <v>-3.9541002669560898E-2</v>
      </c>
      <c r="C1059">
        <v>-0.24840599579066799</v>
      </c>
      <c r="D1059">
        <v>-0.22917822714153199</v>
      </c>
      <c r="E1059">
        <v>-0.25400905873370899</v>
      </c>
      <c r="F1059">
        <v>-0.131557837185316</v>
      </c>
      <c r="G1059">
        <v>-8.3810816529463802E-2</v>
      </c>
      <c r="H1059">
        <v>-0.179108590695536</v>
      </c>
      <c r="I1059">
        <v>-0.20874229983288001</v>
      </c>
      <c r="J1059">
        <v>-0.14626771652390999</v>
      </c>
      <c r="K1059">
        <v>-5.0211705757556797E-2</v>
      </c>
      <c r="L1059">
        <v>-0.32112322353144501</v>
      </c>
      <c r="M1059">
        <v>-0.13184358761620199</v>
      </c>
      <c r="N1059">
        <v>-0.18535122693184</v>
      </c>
      <c r="O1059">
        <v>-0.25705335765937998</v>
      </c>
      <c r="P1059">
        <v>-0.20855743294782</v>
      </c>
      <c r="Q1059">
        <v>-0.25778354714017698</v>
      </c>
      <c r="R1059">
        <v>-0.15561348954430201</v>
      </c>
      <c r="S1059">
        <v>-3.0504487440524902E-2</v>
      </c>
      <c r="T1059">
        <v>2.6433723694585201E-2</v>
      </c>
      <c r="U1059">
        <v>-0.12847698873675401</v>
      </c>
      <c r="V1059">
        <v>-0.31141188427289801</v>
      </c>
      <c r="W1059">
        <v>-0.340070001579725</v>
      </c>
      <c r="X1059">
        <v>-0.29447746161461802</v>
      </c>
      <c r="Y1059">
        <v>-0.19085405686953699</v>
      </c>
      <c r="Z1059">
        <v>-0.34601927433741497</v>
      </c>
      <c r="AA1059">
        <v>-6.5037478752710196E-2</v>
      </c>
      <c r="AB1059">
        <v>-0.30166263355660999</v>
      </c>
      <c r="AC1059">
        <v>-0.25840539203464402</v>
      </c>
      <c r="AD1059">
        <v>-0.29383967503916197</v>
      </c>
      <c r="AE1059">
        <v>-7.0651590404541803E-2</v>
      </c>
      <c r="AF1059">
        <v>-0.26978141490357499</v>
      </c>
      <c r="AG1059">
        <v>-0.119536247151562</v>
      </c>
      <c r="AH1059">
        <v>-0.163528957373647</v>
      </c>
      <c r="AI1059">
        <v>-0.21158642224309099</v>
      </c>
      <c r="AJ1059">
        <v>4.1904061832309701E-3</v>
      </c>
      <c r="AK1059">
        <v>-0.114440332029832</v>
      </c>
      <c r="AL1059">
        <v>0.35786880579017399</v>
      </c>
      <c r="AM1059">
        <v>0.44785081004143101</v>
      </c>
      <c r="AN1059">
        <v>0.43403940060664198</v>
      </c>
      <c r="AO1059">
        <v>0.47885076064380799</v>
      </c>
      <c r="AP1059">
        <v>-6.4270373036515505E-2</v>
      </c>
      <c r="AQ1059">
        <v>-6.9334769753295805E-2</v>
      </c>
      <c r="AR1059">
        <v>-1.22851042186688E-2</v>
      </c>
      <c r="AS1059">
        <v>1.455534564094E-2</v>
      </c>
      <c r="AT1059">
        <v>0.34980766844674499</v>
      </c>
      <c r="AU1059">
        <v>0.35539118838255801</v>
      </c>
      <c r="AV1059">
        <v>-0.12885774816592699</v>
      </c>
      <c r="AW1059">
        <v>-0.14898626672599599</v>
      </c>
      <c r="AX1059">
        <v>-8.5403330366563099E-2</v>
      </c>
      <c r="AY1059">
        <v>-8.6624080692337499E-2</v>
      </c>
      <c r="AZ1059">
        <v>-3.36187924520788E-2</v>
      </c>
      <c r="BA1059">
        <v>7.8864343026343903E-2</v>
      </c>
      <c r="BB1059">
        <v>0.213566856132688</v>
      </c>
      <c r="BC1059">
        <v>0.30093598735204602</v>
      </c>
    </row>
    <row r="1060" spans="1:55">
      <c r="A1060" t="s">
        <v>1206</v>
      </c>
      <c r="B1060">
        <v>-0.12606507930890401</v>
      </c>
      <c r="C1060">
        <v>-0.154651042265256</v>
      </c>
      <c r="D1060">
        <v>-0.214784218691459</v>
      </c>
      <c r="E1060">
        <v>-0.20346383499663001</v>
      </c>
      <c r="F1060">
        <v>-0.161314090665689</v>
      </c>
      <c r="G1060">
        <v>-0.15304224354637699</v>
      </c>
      <c r="H1060">
        <v>-0.28826723491748901</v>
      </c>
      <c r="I1060">
        <v>-0.30046820878489</v>
      </c>
      <c r="J1060">
        <v>-0.181007196294904</v>
      </c>
      <c r="K1060">
        <v>-0.14695415957242799</v>
      </c>
      <c r="L1060">
        <v>-0.106168846585077</v>
      </c>
      <c r="M1060">
        <v>-1.7488689476634699E-2</v>
      </c>
      <c r="N1060">
        <v>0.376939998354408</v>
      </c>
      <c r="O1060">
        <v>0.34420554094328598</v>
      </c>
      <c r="P1060">
        <v>-8.4743648574346103E-2</v>
      </c>
      <c r="Q1060">
        <v>-0.12758659138148701</v>
      </c>
      <c r="R1060">
        <v>-0.148167429518481</v>
      </c>
      <c r="S1060">
        <v>-0.195635090723142</v>
      </c>
      <c r="T1060">
        <v>-0.12676022189504499</v>
      </c>
      <c r="U1060">
        <v>-0.16764756484986201</v>
      </c>
      <c r="V1060">
        <v>-0.36054082467707299</v>
      </c>
      <c r="W1060">
        <v>-0.10825464828626701</v>
      </c>
      <c r="X1060">
        <v>-0.27275967286622799</v>
      </c>
      <c r="Y1060">
        <v>-0.21405968818486901</v>
      </c>
      <c r="Z1060">
        <v>-0.296396227504093</v>
      </c>
      <c r="AA1060">
        <v>-0.13097666963254601</v>
      </c>
      <c r="AB1060">
        <v>-9.8464443664269694E-2</v>
      </c>
      <c r="AC1060">
        <v>-0.27608106729229698</v>
      </c>
      <c r="AD1060">
        <v>-0.16573345769322601</v>
      </c>
      <c r="AE1060">
        <v>-0.181024587709881</v>
      </c>
      <c r="AF1060">
        <v>-1.1290900982006E-2</v>
      </c>
      <c r="AG1060">
        <v>-0.111408269632861</v>
      </c>
      <c r="AH1060">
        <v>-0.10262811689566299</v>
      </c>
      <c r="AI1060">
        <v>3.4072324276044397E-2</v>
      </c>
      <c r="AJ1060">
        <v>-5.52826458417537E-2</v>
      </c>
      <c r="AK1060">
        <v>0.18472389693756899</v>
      </c>
      <c r="AL1060">
        <v>0.15120589808798199</v>
      </c>
      <c r="AM1060">
        <v>0.377332093620102</v>
      </c>
      <c r="AN1060">
        <v>0.42744102444580701</v>
      </c>
      <c r="AO1060">
        <v>0.49427890691787602</v>
      </c>
      <c r="AP1060">
        <v>-0.14251264392395699</v>
      </c>
      <c r="AQ1060">
        <v>-1.9465956817838002E-2</v>
      </c>
      <c r="AR1060">
        <v>0.112435323887302</v>
      </c>
      <c r="AS1060">
        <v>8.9657576171157605E-2</v>
      </c>
      <c r="AT1060">
        <v>0.28420412548296697</v>
      </c>
      <c r="AU1060">
        <v>0.433062629834225</v>
      </c>
      <c r="AV1060">
        <v>-5.1499731502038099E-2</v>
      </c>
      <c r="AW1060">
        <v>0.100260048459738</v>
      </c>
      <c r="AX1060">
        <v>8.61502330425684E-2</v>
      </c>
      <c r="AY1060">
        <v>2.9249043849565299E-2</v>
      </c>
      <c r="AZ1060">
        <v>-9.3301846820050299E-2</v>
      </c>
      <c r="BA1060">
        <v>6.0580845511717398E-4</v>
      </c>
      <c r="BB1060">
        <v>0.13077819363318699</v>
      </c>
      <c r="BC1060">
        <v>0.26828846628440201</v>
      </c>
    </row>
    <row r="1061" spans="1:55">
      <c r="A1061" t="s">
        <v>1207</v>
      </c>
      <c r="B1061">
        <v>-0.19277684895023001</v>
      </c>
      <c r="C1061">
        <v>-6.8680793636519605E-2</v>
      </c>
      <c r="D1061">
        <v>-0.15284618674021799</v>
      </c>
      <c r="E1061">
        <v>5.9087937991093499E-2</v>
      </c>
      <c r="F1061">
        <v>-4.9450679326994797E-2</v>
      </c>
      <c r="G1061">
        <v>-3.2833134603401002E-3</v>
      </c>
      <c r="H1061">
        <v>-0.25391938346124998</v>
      </c>
      <c r="I1061">
        <v>-2.5834976118869101E-2</v>
      </c>
      <c r="J1061">
        <v>-0.175246861376643</v>
      </c>
      <c r="K1061">
        <v>-6.9691631190681197E-2</v>
      </c>
      <c r="L1061">
        <v>-0.17273949852245599</v>
      </c>
      <c r="M1061">
        <v>0.12355265531774801</v>
      </c>
      <c r="N1061">
        <v>0.19949271168773899</v>
      </c>
      <c r="O1061">
        <v>0.30020048524097098</v>
      </c>
      <c r="P1061">
        <v>-0.11198623757170099</v>
      </c>
      <c r="Q1061">
        <v>7.7461388652165106E-2</v>
      </c>
      <c r="R1061">
        <v>-0.14804988340827899</v>
      </c>
      <c r="S1061">
        <v>7.1940786193118694E-2</v>
      </c>
      <c r="T1061">
        <v>-0.123794519784326</v>
      </c>
      <c r="U1061">
        <v>8.9045952789124194E-2</v>
      </c>
      <c r="V1061">
        <v>-0.18289144937713001</v>
      </c>
      <c r="W1061">
        <v>-6.6148175331379497E-2</v>
      </c>
      <c r="X1061">
        <v>-9.3089085263278498E-2</v>
      </c>
      <c r="Y1061">
        <v>0.15058620172540901</v>
      </c>
      <c r="Z1061">
        <v>-0.31368485117836098</v>
      </c>
      <c r="AA1061">
        <v>0.18008658605000799</v>
      </c>
      <c r="AB1061">
        <v>8.5579593775406401E-2</v>
      </c>
      <c r="AC1061">
        <v>-0.18703809925066001</v>
      </c>
      <c r="AD1061">
        <v>-0.15787746006598199</v>
      </c>
      <c r="AE1061">
        <v>7.8248803203052303E-2</v>
      </c>
      <c r="AF1061">
        <v>-0.13291680594246599</v>
      </c>
      <c r="AG1061">
        <v>0.23118707595146801</v>
      </c>
      <c r="AH1061">
        <v>-0.13239999865018401</v>
      </c>
      <c r="AI1061">
        <v>0.21340781300886999</v>
      </c>
      <c r="AJ1061">
        <v>-4.4427452896325298E-2</v>
      </c>
      <c r="AK1061">
        <v>0.318505658619535</v>
      </c>
      <c r="AL1061">
        <v>0.32918914184965797</v>
      </c>
      <c r="AM1061">
        <v>0.42061947030561597</v>
      </c>
      <c r="AN1061">
        <v>0.34343992466522</v>
      </c>
      <c r="AO1061">
        <v>0.48494036290863202</v>
      </c>
      <c r="AP1061">
        <v>-8.1446634414232597E-2</v>
      </c>
      <c r="AQ1061">
        <v>0.211423300027128</v>
      </c>
      <c r="AR1061">
        <v>3.3496354677655701E-2</v>
      </c>
      <c r="AS1061">
        <v>0.26833640845011197</v>
      </c>
      <c r="AT1061">
        <v>0.25860382615634298</v>
      </c>
      <c r="AU1061">
        <v>0.45854459343663401</v>
      </c>
      <c r="AV1061">
        <v>3.6902112362509197E-2</v>
      </c>
      <c r="AW1061">
        <v>0.23193235811544699</v>
      </c>
      <c r="AX1061">
        <v>7.19305427458444E-2</v>
      </c>
      <c r="AY1061">
        <v>0.266870541750793</v>
      </c>
      <c r="AZ1061">
        <v>-0.16559792954342001</v>
      </c>
      <c r="BA1061">
        <v>0.25953975563283099</v>
      </c>
      <c r="BB1061">
        <v>7.6237017268439303E-2</v>
      </c>
      <c r="BC1061">
        <v>0.37961588191735302</v>
      </c>
    </row>
    <row r="1062" spans="1:55">
      <c r="A1062" t="s">
        <v>1208</v>
      </c>
      <c r="B1062">
        <v>-0.156371169617951</v>
      </c>
      <c r="C1062">
        <v>-0.18961996986991</v>
      </c>
      <c r="D1062">
        <v>-0.20240152203391801</v>
      </c>
      <c r="E1062">
        <v>-6.1782800861583297E-2</v>
      </c>
      <c r="F1062">
        <v>0.144483697286305</v>
      </c>
      <c r="G1062">
        <v>0.32169308326574902</v>
      </c>
      <c r="H1062">
        <v>-0.104577196728469</v>
      </c>
      <c r="I1062">
        <v>-0.207392881483975</v>
      </c>
      <c r="J1062">
        <v>-0.25171835641618301</v>
      </c>
      <c r="K1062">
        <v>-9.5688146690807899E-2</v>
      </c>
      <c r="L1062">
        <v>-6.0244581615948201E-2</v>
      </c>
      <c r="M1062">
        <v>-0.27697785040935302</v>
      </c>
      <c r="N1062">
        <v>-9.6896337015915504E-2</v>
      </c>
      <c r="O1062">
        <v>9.0157339146351004E-2</v>
      </c>
      <c r="P1062">
        <v>-0.243804994700142</v>
      </c>
      <c r="Q1062">
        <v>-8.2560870748791704E-2</v>
      </c>
      <c r="R1062">
        <v>-6.3093635792622199E-2</v>
      </c>
      <c r="S1062">
        <v>-0.18860031993536799</v>
      </c>
      <c r="T1062">
        <v>-0.196934766399602</v>
      </c>
      <c r="U1062">
        <v>-7.3833039375117093E-2</v>
      </c>
      <c r="V1062">
        <v>3.5581414560254699E-3</v>
      </c>
      <c r="W1062">
        <v>-0.20600726025755001</v>
      </c>
      <c r="X1062">
        <v>-0.179282359290484</v>
      </c>
      <c r="Y1062">
        <v>-0.11683215109173301</v>
      </c>
      <c r="Z1062">
        <v>-0.119553752365761</v>
      </c>
      <c r="AA1062">
        <v>1.97042251211101E-2</v>
      </c>
      <c r="AB1062">
        <v>-0.15053626609672099</v>
      </c>
      <c r="AC1062">
        <v>-0.17237864350343701</v>
      </c>
      <c r="AD1062">
        <v>-0.15415026585248601</v>
      </c>
      <c r="AE1062">
        <v>-0.16897826548058001</v>
      </c>
      <c r="AF1062">
        <v>-0.30243352515359001</v>
      </c>
      <c r="AG1062">
        <v>0.130133801834076</v>
      </c>
      <c r="AH1062">
        <v>-0.15226891447496799</v>
      </c>
      <c r="AI1062">
        <v>-2.7197673222608999E-2</v>
      </c>
      <c r="AJ1062">
        <v>-0.19467678511594999</v>
      </c>
      <c r="AK1062">
        <v>5.2464662931874503E-2</v>
      </c>
      <c r="AL1062">
        <v>0.344636978745953</v>
      </c>
      <c r="AM1062">
        <v>0.43463019191552599</v>
      </c>
      <c r="AN1062">
        <v>0.454760114742982</v>
      </c>
      <c r="AO1062">
        <v>0.47786526810921798</v>
      </c>
      <c r="AP1062">
        <v>-0.11345288374099601</v>
      </c>
      <c r="AQ1062">
        <v>1.9314853956983399E-2</v>
      </c>
      <c r="AR1062">
        <v>-5.1698929241539703E-2</v>
      </c>
      <c r="AS1062">
        <v>0.193081806629053</v>
      </c>
      <c r="AT1062">
        <v>0.256603869989045</v>
      </c>
      <c r="AU1062">
        <v>0.43159095200387898</v>
      </c>
      <c r="AV1062">
        <v>-0.182552732886056</v>
      </c>
      <c r="AW1062">
        <v>2.9035498022528802E-2</v>
      </c>
      <c r="AX1062">
        <v>-0.18087977840002201</v>
      </c>
      <c r="AY1062">
        <v>4.0020043819994897E-2</v>
      </c>
      <c r="AZ1062">
        <v>-0.100702167342738</v>
      </c>
      <c r="BA1062">
        <v>0.20171429388899001</v>
      </c>
      <c r="BB1062">
        <v>0.25463894946132898</v>
      </c>
      <c r="BC1062">
        <v>0.37447299987274502</v>
      </c>
    </row>
    <row r="1063" spans="1:55">
      <c r="A1063" t="s">
        <v>1209</v>
      </c>
      <c r="B1063">
        <v>0.14555490344740901</v>
      </c>
      <c r="C1063">
        <v>6.6886756726694002E-2</v>
      </c>
      <c r="D1063">
        <v>-0.104208350194541</v>
      </c>
      <c r="E1063">
        <v>-0.100946890810156</v>
      </c>
      <c r="F1063">
        <v>-9.5103409640112505E-2</v>
      </c>
      <c r="G1063">
        <v>-0.101221624124759</v>
      </c>
      <c r="H1063">
        <v>9.6292238915877001E-2</v>
      </c>
      <c r="I1063">
        <v>0.17858240584770799</v>
      </c>
      <c r="J1063">
        <v>-0.130040332677824</v>
      </c>
      <c r="K1063">
        <v>2.9199467838407298E-3</v>
      </c>
      <c r="L1063">
        <v>-7.0421181166768296E-3</v>
      </c>
      <c r="M1063">
        <v>5.3236626985169497E-2</v>
      </c>
      <c r="N1063">
        <v>0.22110527502376801</v>
      </c>
      <c r="O1063">
        <v>0.10395398282417399</v>
      </c>
      <c r="P1063">
        <v>-2.7175338423087399E-2</v>
      </c>
      <c r="Q1063">
        <v>1.2945592874958301E-2</v>
      </c>
      <c r="R1063">
        <v>6.7453929468950097E-2</v>
      </c>
      <c r="S1063">
        <v>-2.64330852464346E-2</v>
      </c>
      <c r="T1063">
        <v>-4.2434230864248197E-2</v>
      </c>
      <c r="U1063">
        <v>9.0567301969473005E-2</v>
      </c>
      <c r="V1063">
        <v>-0.30263711487684902</v>
      </c>
      <c r="W1063">
        <v>-0.10638840402552199</v>
      </c>
      <c r="X1063">
        <v>-0.21576597818000701</v>
      </c>
      <c r="Y1063">
        <v>5.5566530959112299E-2</v>
      </c>
      <c r="Z1063">
        <v>-0.26399824934954302</v>
      </c>
      <c r="AA1063">
        <v>9.5537223116346298E-2</v>
      </c>
      <c r="AB1063">
        <v>0.102686116990286</v>
      </c>
      <c r="AC1063">
        <v>-0.13299629925571699</v>
      </c>
      <c r="AD1063">
        <v>-0.18784007658091201</v>
      </c>
      <c r="AE1063">
        <v>-5.6789053329981798E-2</v>
      </c>
      <c r="AF1063">
        <v>-0.11685128804039301</v>
      </c>
      <c r="AG1063">
        <v>0.122590507130083</v>
      </c>
      <c r="AH1063">
        <v>-4.8964134746551403E-2</v>
      </c>
      <c r="AI1063">
        <v>-3.2366220041294899E-2</v>
      </c>
      <c r="AJ1063">
        <v>3.3740714282565698E-2</v>
      </c>
      <c r="AK1063">
        <v>3.7845241147874999E-2</v>
      </c>
      <c r="AL1063">
        <v>0.427101390022953</v>
      </c>
      <c r="AM1063">
        <v>0.45308898109360302</v>
      </c>
      <c r="AN1063">
        <v>0.45971413231576302</v>
      </c>
      <c r="AO1063">
        <v>0.46899492853628899</v>
      </c>
      <c r="AP1063">
        <v>7.0513985518096303E-2</v>
      </c>
      <c r="AQ1063">
        <v>5.64735285512371E-2</v>
      </c>
      <c r="AR1063">
        <v>6.1709610613221701E-2</v>
      </c>
      <c r="AS1063">
        <v>0.10717853476257599</v>
      </c>
      <c r="AT1063">
        <v>0.28737578853212098</v>
      </c>
      <c r="AU1063">
        <v>0.33536411337029898</v>
      </c>
      <c r="AV1063">
        <v>-6.1816680561630699E-2</v>
      </c>
      <c r="AW1063">
        <v>2.93077130570173E-2</v>
      </c>
      <c r="AX1063">
        <v>0.111492185047831</v>
      </c>
      <c r="AY1063">
        <v>0.11932204944644099</v>
      </c>
      <c r="AZ1063">
        <v>4.9067370304273099E-2</v>
      </c>
      <c r="BA1063">
        <v>0.15991157885350801</v>
      </c>
      <c r="BB1063">
        <v>0.280361031400017</v>
      </c>
      <c r="BC1063">
        <v>0.35574326549354901</v>
      </c>
    </row>
    <row r="1064" spans="1:55">
      <c r="A1064" t="s">
        <v>1210</v>
      </c>
      <c r="B1064">
        <v>-0.13542634230693201</v>
      </c>
      <c r="C1064">
        <v>-0.180272219930842</v>
      </c>
      <c r="D1064">
        <v>-0.126378522223696</v>
      </c>
      <c r="E1064">
        <v>7.5209564115108402E-2</v>
      </c>
      <c r="F1064">
        <v>-0.273182702802721</v>
      </c>
      <c r="G1064">
        <v>-0.22588720475895199</v>
      </c>
      <c r="H1064">
        <v>-0.114763774540435</v>
      </c>
      <c r="I1064">
        <v>-0.13406210607392199</v>
      </c>
      <c r="J1064">
        <v>-3.5395326739578598E-2</v>
      </c>
      <c r="K1064">
        <v>6.7236648300226895E-2</v>
      </c>
      <c r="L1064">
        <v>-0.11544096251305699</v>
      </c>
      <c r="M1064">
        <v>1.88790162133654E-2</v>
      </c>
      <c r="N1064">
        <v>0.34861937329136</v>
      </c>
      <c r="O1064">
        <v>0.340210364213554</v>
      </c>
      <c r="P1064">
        <v>-4.32472985784829E-3</v>
      </c>
      <c r="Q1064">
        <v>0.13446747876103601</v>
      </c>
      <c r="R1064">
        <v>-4.5490722677648402E-3</v>
      </c>
      <c r="S1064">
        <v>4.69251611646486E-2</v>
      </c>
      <c r="T1064">
        <v>-0.11223384534717901</v>
      </c>
      <c r="U1064">
        <v>4.2029446569956004E-3</v>
      </c>
      <c r="V1064">
        <v>-0.126856354659691</v>
      </c>
      <c r="W1064">
        <v>-0.19244457396018799</v>
      </c>
      <c r="X1064">
        <v>-0.155101248433103</v>
      </c>
      <c r="Y1064">
        <v>3.23739968914451E-2</v>
      </c>
      <c r="Z1064">
        <v>-6.2130782343497802E-2</v>
      </c>
      <c r="AA1064">
        <v>-3.5201255169571102E-3</v>
      </c>
      <c r="AB1064">
        <v>-5.6965399825249702E-2</v>
      </c>
      <c r="AC1064">
        <v>-2.2261523153311601E-2</v>
      </c>
      <c r="AD1064">
        <v>-0.102800695151597</v>
      </c>
      <c r="AE1064">
        <v>8.6486134185470603E-2</v>
      </c>
      <c r="AF1064">
        <v>-7.3852301137862605E-2</v>
      </c>
      <c r="AG1064">
        <v>-5.5227930153313898E-2</v>
      </c>
      <c r="AH1064">
        <v>-5.91439521515063E-2</v>
      </c>
      <c r="AI1064">
        <v>0.14587044004996699</v>
      </c>
      <c r="AJ1064">
        <v>-4.82858227227373E-2</v>
      </c>
      <c r="AK1064">
        <v>0.15095811615110699</v>
      </c>
      <c r="AL1064">
        <v>0.44965949650953702</v>
      </c>
      <c r="AM1064">
        <v>0.46307294466010901</v>
      </c>
      <c r="AN1064">
        <v>0.42000759108382202</v>
      </c>
      <c r="AO1064">
        <v>0.46815771504789899</v>
      </c>
      <c r="AP1064">
        <v>-7.5277819758510306E-2</v>
      </c>
      <c r="AQ1064">
        <v>0.14755277312553</v>
      </c>
      <c r="AR1064">
        <v>0.15696809561134001</v>
      </c>
      <c r="AS1064">
        <v>0.161107317442371</v>
      </c>
      <c r="AT1064">
        <v>0.35603234965531899</v>
      </c>
      <c r="AU1064">
        <v>0.426760420153315</v>
      </c>
      <c r="AV1064">
        <v>-8.6815045757242096E-2</v>
      </c>
      <c r="AW1064">
        <v>0.15609082825113599</v>
      </c>
      <c r="AX1064">
        <v>0.128005225504361</v>
      </c>
      <c r="AY1064">
        <v>3.0605963758729801E-2</v>
      </c>
      <c r="AZ1064">
        <v>6.1773099832905E-2</v>
      </c>
      <c r="BA1064">
        <v>0.13498903148666799</v>
      </c>
      <c r="BB1064">
        <v>0.23785245583639</v>
      </c>
      <c r="BC1064">
        <v>0.32867810497952799</v>
      </c>
    </row>
    <row r="1065" spans="1:55">
      <c r="A1065" t="s">
        <v>1211</v>
      </c>
      <c r="B1065">
        <v>-0.137512412114525</v>
      </c>
      <c r="C1065">
        <v>-4.5348481307396302E-3</v>
      </c>
      <c r="D1065">
        <v>-0.14353173689719401</v>
      </c>
      <c r="E1065">
        <v>0.17083467067813099</v>
      </c>
      <c r="F1065">
        <v>-0.20742533157474399</v>
      </c>
      <c r="G1065">
        <v>-0.19566927492000999</v>
      </c>
      <c r="H1065">
        <v>-8.8802209503761706E-2</v>
      </c>
      <c r="I1065">
        <v>9.0959325288720499E-2</v>
      </c>
      <c r="J1065">
        <v>-0.194686391063256</v>
      </c>
      <c r="K1065">
        <v>0.117868961391912</v>
      </c>
      <c r="L1065">
        <v>-0.26071061643217502</v>
      </c>
      <c r="M1065">
        <v>5.9258775420837198E-2</v>
      </c>
      <c r="N1065">
        <v>-8.6828512153493201E-2</v>
      </c>
      <c r="O1065">
        <v>0.18896633892064699</v>
      </c>
      <c r="P1065">
        <v>-8.9678485605147004E-2</v>
      </c>
      <c r="Q1065">
        <v>0.11546107982447699</v>
      </c>
      <c r="R1065">
        <v>1.5083412621396299E-3</v>
      </c>
      <c r="S1065">
        <v>0.101297786274595</v>
      </c>
      <c r="T1065">
        <v>-2.5809632815545502E-2</v>
      </c>
      <c r="U1065">
        <v>8.6615874524615097E-2</v>
      </c>
      <c r="V1065">
        <v>-0.14622841408118101</v>
      </c>
      <c r="W1065">
        <v>-0.21498011531054401</v>
      </c>
      <c r="X1065">
        <v>-0.19353922798693701</v>
      </c>
      <c r="Y1065">
        <v>5.4331859354513198E-3</v>
      </c>
      <c r="Z1065">
        <v>-0.12747272175853899</v>
      </c>
      <c r="AA1065">
        <v>-0.137876034494612</v>
      </c>
      <c r="AB1065">
        <v>-3.9350362658026002E-2</v>
      </c>
      <c r="AC1065">
        <v>-0.175563132818849</v>
      </c>
      <c r="AD1065">
        <v>-0.24572766255675599</v>
      </c>
      <c r="AE1065">
        <v>2.4233193255593598E-2</v>
      </c>
      <c r="AF1065">
        <v>-0.28461211390788199</v>
      </c>
      <c r="AG1065">
        <v>-0.13660722432188799</v>
      </c>
      <c r="AH1065">
        <v>-0.20347305486734399</v>
      </c>
      <c r="AI1065">
        <v>5.6081159825327201E-2</v>
      </c>
      <c r="AJ1065">
        <v>-0.26829735270907601</v>
      </c>
      <c r="AK1065">
        <v>-1.6268623886942501E-2</v>
      </c>
      <c r="AL1065">
        <v>0.41850252457132098</v>
      </c>
      <c r="AM1065">
        <v>0.45756260496019202</v>
      </c>
      <c r="AN1065">
        <v>0.367694140422066</v>
      </c>
      <c r="AO1065">
        <v>0.46046749974824602</v>
      </c>
      <c r="AP1065">
        <v>-0.17848226147903001</v>
      </c>
      <c r="AQ1065">
        <v>-6.6129455569674506E-2</v>
      </c>
      <c r="AR1065">
        <v>-3.8498579320279898E-2</v>
      </c>
      <c r="AS1065">
        <v>0.118557368467905</v>
      </c>
      <c r="AT1065">
        <v>0.20683079778353899</v>
      </c>
      <c r="AU1065">
        <v>0.39252969722179798</v>
      </c>
      <c r="AV1065">
        <v>-0.29117079478201602</v>
      </c>
      <c r="AW1065">
        <v>8.9869606314240694E-2</v>
      </c>
      <c r="AX1065">
        <v>-0.197558822611688</v>
      </c>
      <c r="AY1065">
        <v>5.9054992081735598E-3</v>
      </c>
      <c r="AZ1065">
        <v>-0.14550122259175</v>
      </c>
      <c r="BA1065">
        <v>0.169183110401502</v>
      </c>
      <c r="BB1065">
        <v>7.0132115277242404E-2</v>
      </c>
      <c r="BC1065">
        <v>0.38392768942322802</v>
      </c>
    </row>
    <row r="1066" spans="1:55">
      <c r="A1066" t="s">
        <v>1212</v>
      </c>
      <c r="B1066">
        <v>-0.28921560162722598</v>
      </c>
      <c r="C1066">
        <v>-4.4716880197892703E-2</v>
      </c>
      <c r="D1066">
        <v>-6.9635043893968601E-2</v>
      </c>
      <c r="E1066">
        <v>-5.7677379267369502E-2</v>
      </c>
      <c r="F1066">
        <v>-3.3889278777204601E-2</v>
      </c>
      <c r="G1066">
        <v>-5.9960881486449201E-2</v>
      </c>
      <c r="H1066">
        <v>-0.16924440635304699</v>
      </c>
      <c r="I1066">
        <v>-0.128904702029387</v>
      </c>
      <c r="J1066">
        <v>-0.117278909234648</v>
      </c>
      <c r="K1066">
        <v>-1.26639865814201E-2</v>
      </c>
      <c r="L1066">
        <v>-0.16064967464224</v>
      </c>
      <c r="M1066">
        <v>-0.117004944939072</v>
      </c>
      <c r="N1066">
        <v>2.8851057341279601E-2</v>
      </c>
      <c r="O1066">
        <v>-0.10655262941469899</v>
      </c>
      <c r="P1066">
        <v>-0.223078076224972</v>
      </c>
      <c r="Q1066">
        <v>-0.13698763393437</v>
      </c>
      <c r="R1066">
        <v>-0.101337827994021</v>
      </c>
      <c r="S1066">
        <v>-3.4271160606883701E-3</v>
      </c>
      <c r="T1066">
        <v>-0.168665171304866</v>
      </c>
      <c r="U1066">
        <v>3.40373659430648E-3</v>
      </c>
      <c r="V1066">
        <v>-0.17953727320554799</v>
      </c>
      <c r="W1066">
        <v>-0.28607287215854199</v>
      </c>
      <c r="X1066">
        <v>-9.4819170568290895E-2</v>
      </c>
      <c r="Y1066">
        <v>-6.6679866021427295E-2</v>
      </c>
      <c r="Z1066">
        <v>-0.226062230106126</v>
      </c>
      <c r="AA1066">
        <v>4.4644401780140203E-3</v>
      </c>
      <c r="AB1066">
        <v>-0.106338171772882</v>
      </c>
      <c r="AC1066">
        <v>-0.14981865152858001</v>
      </c>
      <c r="AD1066">
        <v>-0.21140143652601001</v>
      </c>
      <c r="AE1066">
        <v>-8.7930106261756694E-2</v>
      </c>
      <c r="AF1066">
        <v>3.39385844966534E-2</v>
      </c>
      <c r="AG1066">
        <v>0.10228378913769499</v>
      </c>
      <c r="AH1066">
        <v>0.224175966585862</v>
      </c>
      <c r="AI1066">
        <v>0.25677945171288402</v>
      </c>
      <c r="AJ1066">
        <v>0.26778982839166299</v>
      </c>
      <c r="AK1066">
        <v>0.35073438611755298</v>
      </c>
      <c r="AL1066">
        <v>0.44766391735744498</v>
      </c>
      <c r="AM1066">
        <v>0.46114944866760099</v>
      </c>
      <c r="AN1066">
        <v>0.40215835669797401</v>
      </c>
      <c r="AO1066">
        <v>0.46042014731578002</v>
      </c>
      <c r="AP1066">
        <v>0.182963955529476</v>
      </c>
      <c r="AQ1066">
        <v>0.37294175758884601</v>
      </c>
      <c r="AR1066">
        <v>-2.1779333720938501E-2</v>
      </c>
      <c r="AS1066">
        <v>8.8828033067091597E-2</v>
      </c>
      <c r="AT1066">
        <v>0.39332307514353299</v>
      </c>
      <c r="AU1066">
        <v>0.458897621785675</v>
      </c>
      <c r="AV1066">
        <v>0.107278267543347</v>
      </c>
      <c r="AW1066">
        <v>9.4480846818590494E-2</v>
      </c>
      <c r="AX1066">
        <v>0.130881569811828</v>
      </c>
      <c r="AY1066">
        <v>0.105169032843348</v>
      </c>
      <c r="AZ1066">
        <v>7.9090111548738906E-2</v>
      </c>
      <c r="BA1066">
        <v>0.22595557366956801</v>
      </c>
      <c r="BB1066">
        <v>0.2016107016723</v>
      </c>
      <c r="BC1066">
        <v>0.413311928869323</v>
      </c>
    </row>
    <row r="1067" spans="1:55">
      <c r="A1067" t="s">
        <v>1213</v>
      </c>
      <c r="B1067">
        <v>-7.2283791512372395E-2</v>
      </c>
      <c r="C1067">
        <v>-2.29560395819264E-2</v>
      </c>
      <c r="D1067">
        <v>-0.13976263442065101</v>
      </c>
      <c r="E1067">
        <v>-8.1914899405388597E-2</v>
      </c>
      <c r="F1067">
        <v>5.5478343562070299E-2</v>
      </c>
      <c r="G1067">
        <v>0.101099914201821</v>
      </c>
      <c r="H1067">
        <v>-1.8101640245690099E-2</v>
      </c>
      <c r="I1067">
        <v>-1.6325002874026499E-2</v>
      </c>
      <c r="J1067">
        <v>4.8993823998708497E-2</v>
      </c>
      <c r="K1067">
        <v>9.8588881663955893E-2</v>
      </c>
      <c r="L1067">
        <v>0.120674000671499</v>
      </c>
      <c r="M1067">
        <v>9.00458839781796E-2</v>
      </c>
      <c r="N1067">
        <v>-9.9418910244930506E-2</v>
      </c>
      <c r="O1067">
        <v>0.175139684804757</v>
      </c>
      <c r="P1067">
        <v>-4.2398362823338802E-2</v>
      </c>
      <c r="Q1067">
        <v>6.9676340364058897E-2</v>
      </c>
      <c r="R1067">
        <v>1.3350793185027399E-2</v>
      </c>
      <c r="S1067">
        <v>9.6127245923323001E-2</v>
      </c>
      <c r="T1067">
        <v>-8.2603037664768203E-2</v>
      </c>
      <c r="U1067">
        <v>2.8617523253662201E-2</v>
      </c>
      <c r="V1067">
        <v>-0.126665665669873</v>
      </c>
      <c r="W1067">
        <v>-0.124374282874368</v>
      </c>
      <c r="X1067">
        <v>-9.1125809439249097E-2</v>
      </c>
      <c r="Y1067">
        <v>0.121531207748063</v>
      </c>
      <c r="Z1067">
        <v>-0.13086753356785299</v>
      </c>
      <c r="AA1067">
        <v>-7.9823429153397393E-2</v>
      </c>
      <c r="AB1067">
        <v>-2.9114077713192602E-3</v>
      </c>
      <c r="AC1067">
        <v>-4.9684284128233197E-2</v>
      </c>
      <c r="AD1067">
        <v>2.3479052972653999E-2</v>
      </c>
      <c r="AE1067">
        <v>0.23343542119153399</v>
      </c>
      <c r="AF1067">
        <v>4.9922257899614401E-2</v>
      </c>
      <c r="AG1067">
        <v>0.18621978546882401</v>
      </c>
      <c r="AH1067">
        <v>0.23759990650931201</v>
      </c>
      <c r="AI1067">
        <v>0.28671595422929302</v>
      </c>
      <c r="AJ1067">
        <v>0.35651409093576503</v>
      </c>
      <c r="AK1067">
        <v>0.35102032975685199</v>
      </c>
      <c r="AL1067">
        <v>0.40940928300467999</v>
      </c>
      <c r="AM1067">
        <v>0.42898856176780198</v>
      </c>
      <c r="AN1067">
        <v>0.44741429020446899</v>
      </c>
      <c r="AO1067">
        <v>0.46529561570945599</v>
      </c>
      <c r="AP1067">
        <v>0.170456851717046</v>
      </c>
      <c r="AQ1067">
        <v>0.27511032075934699</v>
      </c>
      <c r="AR1067">
        <v>0.25299373012396698</v>
      </c>
      <c r="AS1067">
        <v>0.204812399972017</v>
      </c>
      <c r="AT1067">
        <v>0.41198440911395601</v>
      </c>
      <c r="AU1067">
        <v>0.44446914311805402</v>
      </c>
      <c r="AV1067">
        <v>0.100449626034274</v>
      </c>
      <c r="AW1067">
        <v>0.22632494667793401</v>
      </c>
      <c r="AX1067">
        <v>0.24646978530048899</v>
      </c>
      <c r="AY1067">
        <v>0.20530911761960499</v>
      </c>
      <c r="AZ1067">
        <v>0.14826755630456301</v>
      </c>
      <c r="BA1067">
        <v>0.32605545676057401</v>
      </c>
      <c r="BB1067">
        <v>0.33474230491868201</v>
      </c>
      <c r="BC1067">
        <v>0.438028277244567</v>
      </c>
    </row>
    <row r="1068" spans="1:55">
      <c r="A1068" t="s">
        <v>1214</v>
      </c>
      <c r="B1068">
        <v>-3.6110691779618802E-3</v>
      </c>
      <c r="C1068">
        <v>6.6996931991142095E-2</v>
      </c>
      <c r="D1068">
        <v>0.106230195263098</v>
      </c>
      <c r="E1068">
        <v>-1.99410067668131E-2</v>
      </c>
      <c r="F1068">
        <v>0.105500818230796</v>
      </c>
      <c r="G1068">
        <v>-0.108130771150699</v>
      </c>
      <c r="H1068">
        <v>9.4464989267996E-2</v>
      </c>
      <c r="I1068">
        <v>9.6899744608275898E-2</v>
      </c>
      <c r="J1068">
        <v>0.22364375386471999</v>
      </c>
      <c r="K1068">
        <v>-5.6343824001435401E-2</v>
      </c>
      <c r="L1068">
        <v>0.168238486531787</v>
      </c>
      <c r="M1068">
        <v>0.14690482829735299</v>
      </c>
      <c r="N1068">
        <v>0.42043558710460199</v>
      </c>
      <c r="O1068">
        <v>0.43198320572355497</v>
      </c>
      <c r="P1068">
        <v>0.11391694740362</v>
      </c>
      <c r="Q1068">
        <v>6.9978059634865003E-2</v>
      </c>
      <c r="R1068">
        <v>8.1970538411360594E-2</v>
      </c>
      <c r="S1068">
        <v>0.221412694617943</v>
      </c>
      <c r="T1068">
        <v>0.11395830988422199</v>
      </c>
      <c r="U1068">
        <v>2.0004749647132098E-3</v>
      </c>
      <c r="V1068">
        <v>8.4052374511056294E-2</v>
      </c>
      <c r="W1068">
        <v>-8.80539171014285E-3</v>
      </c>
      <c r="X1068">
        <v>6.4870652753557398E-2</v>
      </c>
      <c r="Y1068">
        <v>0.17527494096212101</v>
      </c>
      <c r="Z1068">
        <v>7.8667051661828094E-2</v>
      </c>
      <c r="AA1068">
        <v>0.25870004214564901</v>
      </c>
      <c r="AB1068">
        <v>0.13932416072061701</v>
      </c>
      <c r="AC1068">
        <v>0.19428381563598299</v>
      </c>
      <c r="AD1068">
        <v>0.20744022267380099</v>
      </c>
      <c r="AE1068">
        <v>8.4335999466189401E-2</v>
      </c>
      <c r="AF1068">
        <v>0.169545578441228</v>
      </c>
      <c r="AG1068">
        <v>0.16110150644228</v>
      </c>
      <c r="AH1068">
        <v>0.25104581171502</v>
      </c>
      <c r="AI1068">
        <v>0.25126610776054897</v>
      </c>
      <c r="AJ1068">
        <v>0.28178729691489901</v>
      </c>
      <c r="AK1068">
        <v>0.33164761088193401</v>
      </c>
      <c r="AL1068">
        <v>0.43290811473486002</v>
      </c>
      <c r="AM1068">
        <v>0.43970624554703502</v>
      </c>
      <c r="AN1068">
        <v>0.47158591097819003</v>
      </c>
      <c r="AO1068">
        <v>0.45001525431505401</v>
      </c>
      <c r="AP1068">
        <v>0.288118697184297</v>
      </c>
      <c r="AQ1068">
        <v>0.36625601092379001</v>
      </c>
      <c r="AR1068">
        <v>0.37757178666527702</v>
      </c>
      <c r="AS1068">
        <v>0.26825941041983098</v>
      </c>
      <c r="AT1068">
        <v>0.41161685099923601</v>
      </c>
      <c r="AU1068">
        <v>0.45477459938826298</v>
      </c>
      <c r="AV1068">
        <v>0.13422237678853099</v>
      </c>
      <c r="AW1068">
        <v>-3.03748483762506E-2</v>
      </c>
      <c r="AX1068">
        <v>0.273503531090737</v>
      </c>
      <c r="AY1068">
        <v>0.219509537483072</v>
      </c>
      <c r="AZ1068">
        <v>0.32075463894790401</v>
      </c>
      <c r="BA1068">
        <v>0.28065898623820401</v>
      </c>
      <c r="BB1068">
        <v>0.43952906074773901</v>
      </c>
      <c r="BC1068">
        <v>0.460617726959616</v>
      </c>
    </row>
    <row r="1069" spans="1:55">
      <c r="A1069" t="s">
        <v>1215</v>
      </c>
      <c r="B1069">
        <v>-0.230565984542866</v>
      </c>
      <c r="C1069">
        <v>-9.3400224936683901E-2</v>
      </c>
      <c r="D1069">
        <v>-5.9998036493484098E-2</v>
      </c>
      <c r="E1069">
        <v>-0.20620144652165801</v>
      </c>
      <c r="F1069">
        <v>3.6646647789014899E-2</v>
      </c>
      <c r="G1069">
        <v>3.87275185944395E-2</v>
      </c>
      <c r="H1069">
        <v>-0.103761124701732</v>
      </c>
      <c r="I1069">
        <v>-0.20079836074642901</v>
      </c>
      <c r="J1069">
        <v>5.6094386368049101E-2</v>
      </c>
      <c r="K1069">
        <v>-0.15254311969533499</v>
      </c>
      <c r="L1069">
        <v>6.3419776060623406E-2</v>
      </c>
      <c r="M1069">
        <v>-3.3299838743763299E-2</v>
      </c>
      <c r="N1069">
        <v>0.22080465387925599</v>
      </c>
      <c r="O1069">
        <v>0.19856500669459701</v>
      </c>
      <c r="P1069">
        <v>-0.114234732943803</v>
      </c>
      <c r="Q1069">
        <v>-0.15745684964239201</v>
      </c>
      <c r="R1069">
        <v>-0.135534677832338</v>
      </c>
      <c r="S1069">
        <v>-7.6387661015004096E-3</v>
      </c>
      <c r="T1069">
        <v>-0.17542480426388801</v>
      </c>
      <c r="U1069">
        <v>-7.9049570891029902E-2</v>
      </c>
      <c r="V1069">
        <v>-0.15073373731453099</v>
      </c>
      <c r="W1069">
        <v>-0.236727755531454</v>
      </c>
      <c r="X1069">
        <v>-1.44450979361004E-3</v>
      </c>
      <c r="Y1069">
        <v>-7.95220932965294E-2</v>
      </c>
      <c r="Z1069">
        <v>-0.19676391528867401</v>
      </c>
      <c r="AA1069">
        <v>7.2553734105028397E-2</v>
      </c>
      <c r="AB1069">
        <v>-0.160455128768413</v>
      </c>
      <c r="AC1069">
        <v>-6.54485122164747E-2</v>
      </c>
      <c r="AD1069">
        <v>-4.8064402378905904E-3</v>
      </c>
      <c r="AE1069">
        <v>-4.2479598483415898E-2</v>
      </c>
      <c r="AF1069">
        <v>7.7851583229342894E-2</v>
      </c>
      <c r="AG1069">
        <v>6.9691432143162105E-2</v>
      </c>
      <c r="AH1069">
        <v>0.17224805269826701</v>
      </c>
      <c r="AI1069">
        <v>0.166858767695656</v>
      </c>
      <c r="AJ1069">
        <v>0.31278658130790898</v>
      </c>
      <c r="AK1069">
        <v>0.29345594855290402</v>
      </c>
      <c r="AL1069">
        <v>0.38366678101715801</v>
      </c>
      <c r="AM1069">
        <v>0.42740784649899399</v>
      </c>
      <c r="AN1069">
        <v>0.48948344197043597</v>
      </c>
      <c r="AO1069">
        <v>0.49084227974477701</v>
      </c>
      <c r="AP1069">
        <v>0.181011364890938</v>
      </c>
      <c r="AQ1069">
        <v>0.272947814405614</v>
      </c>
      <c r="AR1069">
        <v>0.32024335232951701</v>
      </c>
      <c r="AS1069">
        <v>0.26345803419056801</v>
      </c>
      <c r="AT1069">
        <v>0.43217082837549597</v>
      </c>
      <c r="AU1069">
        <v>0.45918955411079498</v>
      </c>
      <c r="AV1069">
        <v>0.141293985483148</v>
      </c>
      <c r="AW1069">
        <v>-5.3652728769399999E-4</v>
      </c>
      <c r="AX1069">
        <v>0.16430808106011399</v>
      </c>
      <c r="AY1069">
        <v>0.156304200062511</v>
      </c>
      <c r="AZ1069">
        <v>0.239979416526341</v>
      </c>
      <c r="BA1069">
        <v>0.30333679116794998</v>
      </c>
      <c r="BB1069">
        <v>0.44728290621094202</v>
      </c>
      <c r="BC1069">
        <v>0.45763628181070798</v>
      </c>
    </row>
    <row r="1070" spans="1:55">
      <c r="A1070" t="s">
        <v>1216</v>
      </c>
      <c r="B1070">
        <v>-2.1950626905681999E-2</v>
      </c>
      <c r="C1070">
        <v>-0.162816033417817</v>
      </c>
      <c r="D1070">
        <v>0.114668292653491</v>
      </c>
      <c r="E1070">
        <v>-0.27095468859212701</v>
      </c>
      <c r="F1070">
        <v>5.2491553657625499E-2</v>
      </c>
      <c r="G1070">
        <v>-0.19681433328041301</v>
      </c>
      <c r="H1070">
        <v>1.5184342347501699E-2</v>
      </c>
      <c r="I1070">
        <v>-0.28783810721470898</v>
      </c>
      <c r="J1070">
        <v>0.20383714223729599</v>
      </c>
      <c r="K1070">
        <v>-0.16738526473936299</v>
      </c>
      <c r="L1070">
        <v>4.5633308016470198E-2</v>
      </c>
      <c r="M1070">
        <v>-0.155507812809835</v>
      </c>
      <c r="N1070">
        <v>0.14239177237960701</v>
      </c>
      <c r="O1070">
        <v>-5.4780861642487397E-2</v>
      </c>
      <c r="P1070">
        <v>8.6025125881688896E-2</v>
      </c>
      <c r="Q1070">
        <v>-0.17865486539652001</v>
      </c>
      <c r="R1070">
        <v>3.48569059627864E-2</v>
      </c>
      <c r="S1070">
        <v>-5.3420981672861897E-2</v>
      </c>
      <c r="T1070">
        <v>0.13339780790358999</v>
      </c>
      <c r="U1070">
        <v>-0.15465715710809</v>
      </c>
      <c r="V1070">
        <v>-1.99477435743197E-2</v>
      </c>
      <c r="W1070">
        <v>-0.32306426164752899</v>
      </c>
      <c r="X1070">
        <v>6.8142306012340295E-2</v>
      </c>
      <c r="Y1070">
        <v>-0.18284110215756399</v>
      </c>
      <c r="Z1070">
        <v>-0.10997099039887</v>
      </c>
      <c r="AA1070">
        <v>-3.86187774211013E-3</v>
      </c>
      <c r="AB1070">
        <v>-0.20169134210921999</v>
      </c>
      <c r="AC1070">
        <v>0.112379292560883</v>
      </c>
      <c r="AD1070">
        <v>0.15570680899256001</v>
      </c>
      <c r="AE1070">
        <v>-0.19991019395946399</v>
      </c>
      <c r="AF1070">
        <v>0.13475544241395199</v>
      </c>
      <c r="AG1070">
        <v>0.105125704937478</v>
      </c>
      <c r="AH1070">
        <v>0.24887411227553999</v>
      </c>
      <c r="AI1070">
        <v>-0.10828538378953299</v>
      </c>
      <c r="AJ1070">
        <v>0.19852484981438401</v>
      </c>
      <c r="AK1070">
        <v>0.101578704852853</v>
      </c>
      <c r="AL1070">
        <v>0.43097669394944199</v>
      </c>
      <c r="AM1070">
        <v>0.43508594289922198</v>
      </c>
      <c r="AN1070">
        <v>0.47368232812036898</v>
      </c>
      <c r="AO1070">
        <v>0.47749246765152498</v>
      </c>
      <c r="AP1070">
        <v>0.22982343445657899</v>
      </c>
      <c r="AQ1070">
        <v>-0.103000293211679</v>
      </c>
      <c r="AR1070">
        <v>0.33425180471437599</v>
      </c>
      <c r="AS1070">
        <v>-1.4252818976951499E-2</v>
      </c>
      <c r="AT1070">
        <v>0.45270760494667101</v>
      </c>
      <c r="AU1070">
        <v>0.47786599822065201</v>
      </c>
      <c r="AV1070">
        <v>0.256967365663892</v>
      </c>
      <c r="AW1070">
        <v>-0.17527732818321701</v>
      </c>
      <c r="AX1070">
        <v>0.20692904516973601</v>
      </c>
      <c r="AY1070">
        <v>6.6738495479645304E-2</v>
      </c>
      <c r="AZ1070">
        <v>0.36612555929464402</v>
      </c>
      <c r="BA1070">
        <v>7.8151238891743399E-2</v>
      </c>
      <c r="BB1070">
        <v>0.40967205098331599</v>
      </c>
      <c r="BC1070">
        <v>0.38458831374273</v>
      </c>
    </row>
    <row r="1071" spans="1:55">
      <c r="A1071" t="s">
        <v>1217</v>
      </c>
      <c r="B1071">
        <v>0.113290220045172</v>
      </c>
      <c r="C1071">
        <v>-7.6657234933255394E-2</v>
      </c>
      <c r="D1071">
        <v>8.8731634026457007E-2</v>
      </c>
      <c r="E1071">
        <v>-8.1748548843667598E-2</v>
      </c>
      <c r="F1071">
        <v>-2.11565051049547E-2</v>
      </c>
      <c r="G1071">
        <v>-2.5377226669617101E-2</v>
      </c>
      <c r="H1071">
        <v>0.25724327210272002</v>
      </c>
      <c r="I1071">
        <v>5.4041544907844498E-2</v>
      </c>
      <c r="J1071">
        <v>-3.7039368762589703E-2</v>
      </c>
      <c r="K1071">
        <v>-1.09969854395385E-2</v>
      </c>
      <c r="L1071">
        <v>2.3116491673954902E-2</v>
      </c>
      <c r="M1071">
        <v>-0.14961044998901199</v>
      </c>
      <c r="N1071">
        <v>0.251510550924191</v>
      </c>
      <c r="O1071">
        <v>0.139981353833495</v>
      </c>
      <c r="P1071">
        <v>8.7575453861507793E-2</v>
      </c>
      <c r="Q1071">
        <v>9.8363111259197E-2</v>
      </c>
      <c r="R1071">
        <v>4.6593874941242203E-2</v>
      </c>
      <c r="S1071">
        <v>0.112858713153332</v>
      </c>
      <c r="T1071">
        <v>-3.015280326981E-3</v>
      </c>
      <c r="U1071">
        <v>-8.8392050392341104E-2</v>
      </c>
      <c r="V1071">
        <v>0.11176032548480901</v>
      </c>
      <c r="W1071">
        <v>-0.28262049802651401</v>
      </c>
      <c r="X1071">
        <v>-1.6835414657101901E-2</v>
      </c>
      <c r="Y1071">
        <v>-4.2573254031251603E-2</v>
      </c>
      <c r="Z1071">
        <v>0.10056641038618</v>
      </c>
      <c r="AA1071">
        <v>-0.22831989557103699</v>
      </c>
      <c r="AB1071">
        <v>-7.2872311104188597E-2</v>
      </c>
      <c r="AC1071">
        <v>3.8928341665505503E-2</v>
      </c>
      <c r="AD1071">
        <v>3.1348264844402798E-3</v>
      </c>
      <c r="AE1071">
        <v>7.0038523312597106E-2</v>
      </c>
      <c r="AF1071">
        <v>5.81848550036368E-2</v>
      </c>
      <c r="AG1071">
        <v>0.18303924220373299</v>
      </c>
      <c r="AH1071">
        <v>0.11016036025084699</v>
      </c>
      <c r="AI1071">
        <v>0.13379185917160699</v>
      </c>
      <c r="AJ1071">
        <v>0.18123179786476101</v>
      </c>
      <c r="AK1071">
        <v>0.31516719350469602</v>
      </c>
      <c r="AL1071">
        <v>0.48850244155052303</v>
      </c>
      <c r="AM1071">
        <v>0.49387533339813</v>
      </c>
      <c r="AN1071">
        <v>0.48808493244464801</v>
      </c>
      <c r="AO1071">
        <v>0.48910278573757798</v>
      </c>
      <c r="AP1071">
        <v>3.44989852463767E-2</v>
      </c>
      <c r="AQ1071">
        <v>0.158670230997395</v>
      </c>
      <c r="AR1071">
        <v>0.38120552104612299</v>
      </c>
      <c r="AS1071">
        <v>0.26554319369381801</v>
      </c>
      <c r="AT1071">
        <v>0.46148113544842001</v>
      </c>
      <c r="AU1071">
        <v>0.49581398794767101</v>
      </c>
      <c r="AV1071">
        <v>0.14519317080498301</v>
      </c>
      <c r="AW1071">
        <v>0.209518238007078</v>
      </c>
      <c r="AX1071">
        <v>4.7770484375450901E-2</v>
      </c>
      <c r="AY1071">
        <v>7.9787367534991605E-2</v>
      </c>
      <c r="AZ1071">
        <v>0.26731020489936702</v>
      </c>
      <c r="BA1071">
        <v>0.397773016893747</v>
      </c>
      <c r="BB1071">
        <v>0.308897615383807</v>
      </c>
      <c r="BC1071">
        <v>0.48148708386913702</v>
      </c>
    </row>
    <row r="1072" spans="1:55">
      <c r="A1072" t="s">
        <v>1218</v>
      </c>
      <c r="B1072">
        <v>-0.11687081770008501</v>
      </c>
      <c r="C1072">
        <v>-0.115466068337217</v>
      </c>
      <c r="D1072">
        <v>-2.5226356375121502E-2</v>
      </c>
      <c r="E1072">
        <v>-0.18024410311795599</v>
      </c>
      <c r="F1072">
        <v>5.5682406465946001E-2</v>
      </c>
      <c r="G1072">
        <v>0.1567734747382</v>
      </c>
      <c r="H1072">
        <v>-8.1452017498415394E-2</v>
      </c>
      <c r="I1072">
        <v>-8.2180894476099303E-2</v>
      </c>
      <c r="J1072">
        <v>0.10643563674053599</v>
      </c>
      <c r="K1072">
        <v>-6.3216903804604693E-2</v>
      </c>
      <c r="L1072">
        <v>6.9299330381885293E-2</v>
      </c>
      <c r="M1072">
        <v>-6.7182637846539703E-2</v>
      </c>
      <c r="N1072">
        <v>0.125922065051989</v>
      </c>
      <c r="O1072">
        <v>0.12184268654945</v>
      </c>
      <c r="P1072">
        <v>-1.3829082064133599E-3</v>
      </c>
      <c r="Q1072">
        <v>-1.5022260975734201E-2</v>
      </c>
      <c r="R1072">
        <v>3.4688612501374401E-2</v>
      </c>
      <c r="S1072">
        <v>-3.0158363958003202E-2</v>
      </c>
      <c r="T1072">
        <v>-4.64385658380349E-2</v>
      </c>
      <c r="U1072">
        <v>-0.16073434890001601</v>
      </c>
      <c r="V1072">
        <v>8.8185983789051195E-2</v>
      </c>
      <c r="W1072">
        <v>-0.32825841580675003</v>
      </c>
      <c r="X1072">
        <v>-4.2848681942159898E-2</v>
      </c>
      <c r="Y1072">
        <v>-3.2843748572141299E-2</v>
      </c>
      <c r="Z1072">
        <v>1.07410784410913E-2</v>
      </c>
      <c r="AA1072">
        <v>-4.4216088817946302E-2</v>
      </c>
      <c r="AB1072">
        <v>-0.11218115212629901</v>
      </c>
      <c r="AC1072">
        <v>7.0944220261507304E-2</v>
      </c>
      <c r="AD1072">
        <v>3.08393863472659E-2</v>
      </c>
      <c r="AE1072">
        <v>-2.4051044146156001E-2</v>
      </c>
      <c r="AF1072">
        <v>-2.56248069957772E-2</v>
      </c>
      <c r="AG1072">
        <v>0.115551384920554</v>
      </c>
      <c r="AH1072">
        <v>0.16491836180532701</v>
      </c>
      <c r="AI1072">
        <v>2.47055371350593E-2</v>
      </c>
      <c r="AJ1072">
        <v>5.3539767996459903E-2</v>
      </c>
      <c r="AK1072">
        <v>0.170515544022564</v>
      </c>
      <c r="AL1072">
        <v>0.47337006428022099</v>
      </c>
      <c r="AM1072">
        <v>0.48091615622926098</v>
      </c>
      <c r="AN1072">
        <v>0.48152146637316701</v>
      </c>
      <c r="AO1072">
        <v>0.47686008474672698</v>
      </c>
      <c r="AP1072">
        <v>0.13551981684595901</v>
      </c>
      <c r="AQ1072">
        <v>9.8480481309988294E-2</v>
      </c>
      <c r="AR1072">
        <v>0.324005824002285</v>
      </c>
      <c r="AS1072">
        <v>0.22129190540573401</v>
      </c>
      <c r="AT1072">
        <v>0.40770660467835002</v>
      </c>
      <c r="AU1072">
        <v>0.46115721530663201</v>
      </c>
      <c r="AV1072">
        <v>4.4390120505026699E-2</v>
      </c>
      <c r="AW1072">
        <v>2.75198446340305E-2</v>
      </c>
      <c r="AX1072">
        <v>0.15758871771563601</v>
      </c>
      <c r="AY1072">
        <v>3.9729190539463298E-2</v>
      </c>
      <c r="AZ1072">
        <v>0.259820426441779</v>
      </c>
      <c r="BA1072">
        <v>0.329986662707828</v>
      </c>
      <c r="BB1072">
        <v>0.33837005048472302</v>
      </c>
      <c r="BC1072">
        <v>0.46036411336748001</v>
      </c>
    </row>
    <row r="1073" spans="1:55">
      <c r="A1073" t="s">
        <v>1219</v>
      </c>
      <c r="B1073">
        <v>-8.9188506273143994E-2</v>
      </c>
      <c r="C1073">
        <v>0.17051966008934799</v>
      </c>
      <c r="D1073">
        <v>4.5557401467571902E-2</v>
      </c>
      <c r="E1073">
        <v>3.4454784313939302E-3</v>
      </c>
      <c r="F1073">
        <v>-8.3213644780536597E-2</v>
      </c>
      <c r="G1073">
        <v>-7.20600010115416E-2</v>
      </c>
      <c r="H1073">
        <v>0.16177966877986699</v>
      </c>
      <c r="I1073">
        <v>0.111989287117346</v>
      </c>
      <c r="J1073">
        <v>0.19505047311490101</v>
      </c>
      <c r="K1073">
        <v>2.3840092484707E-2</v>
      </c>
      <c r="L1073">
        <v>-1.7825137427570699E-2</v>
      </c>
      <c r="M1073">
        <v>0.110768075425188</v>
      </c>
      <c r="N1073">
        <v>0.15826733681720301</v>
      </c>
      <c r="O1073">
        <v>0.143983676710777</v>
      </c>
      <c r="P1073">
        <v>2.2918481931107099E-2</v>
      </c>
      <c r="Q1073">
        <v>0.12963374594441901</v>
      </c>
      <c r="R1073">
        <v>0.14319321409056801</v>
      </c>
      <c r="S1073">
        <v>5.0726958320685599E-2</v>
      </c>
      <c r="T1073">
        <v>-0.117288737256893</v>
      </c>
      <c r="U1073">
        <v>0.152134240258292</v>
      </c>
      <c r="V1073">
        <v>-0.15474484686767101</v>
      </c>
      <c r="W1073">
        <v>-0.193327910223695</v>
      </c>
      <c r="X1073">
        <v>-1.20255744682568E-2</v>
      </c>
      <c r="Y1073">
        <v>4.2734196952125603E-2</v>
      </c>
      <c r="Z1073">
        <v>-9.8603802960361506E-3</v>
      </c>
      <c r="AA1073">
        <v>9.1687001493839602E-3</v>
      </c>
      <c r="AB1073">
        <v>-1.94378860966904E-2</v>
      </c>
      <c r="AC1073">
        <v>0.105088939541058</v>
      </c>
      <c r="AD1073">
        <v>4.2512206471862199E-2</v>
      </c>
      <c r="AE1073">
        <v>2.08937179493019E-2</v>
      </c>
      <c r="AF1073">
        <v>3.8569223037768302E-2</v>
      </c>
      <c r="AG1073">
        <v>5.0110897754874102E-3</v>
      </c>
      <c r="AH1073">
        <v>0.11563469483630601</v>
      </c>
      <c r="AI1073">
        <v>0.106130210875303</v>
      </c>
      <c r="AJ1073">
        <v>7.0184591364726406E-2</v>
      </c>
      <c r="AK1073">
        <v>0.1675613076759</v>
      </c>
      <c r="AL1073">
        <v>0.47273344379107801</v>
      </c>
      <c r="AM1073">
        <v>0.46887143515784702</v>
      </c>
      <c r="AN1073">
        <v>0.47585454332859001</v>
      </c>
      <c r="AO1073">
        <v>0.46592954840179401</v>
      </c>
      <c r="AP1073">
        <v>9.3985532638335201E-2</v>
      </c>
      <c r="AQ1073">
        <v>0.203473182886513</v>
      </c>
      <c r="AR1073">
        <v>0.26950285761387199</v>
      </c>
      <c r="AS1073">
        <v>0.18775384767633099</v>
      </c>
      <c r="AT1073">
        <v>0.40241381575631902</v>
      </c>
      <c r="AU1073">
        <v>0.41565676523672002</v>
      </c>
      <c r="AV1073">
        <v>4.0229044911263501E-2</v>
      </c>
      <c r="AW1073">
        <v>7.8817593939925601E-2</v>
      </c>
      <c r="AX1073">
        <v>0.21615512059080499</v>
      </c>
      <c r="AY1073">
        <v>0.133866825017915</v>
      </c>
      <c r="AZ1073">
        <v>0.24393699404862901</v>
      </c>
      <c r="BA1073">
        <v>0.22829809654925701</v>
      </c>
      <c r="BB1073">
        <v>0.29512711400216801</v>
      </c>
      <c r="BC1073">
        <v>0.370653032999674</v>
      </c>
    </row>
    <row r="1074" spans="1:55">
      <c r="A1074" t="s">
        <v>1220</v>
      </c>
      <c r="B1074">
        <v>-7.1844397496563295E-2</v>
      </c>
      <c r="C1074">
        <v>5.6067582911531397E-2</v>
      </c>
      <c r="D1074">
        <v>-5.3962994273917403E-2</v>
      </c>
      <c r="E1074">
        <v>-2.51727448900739E-2</v>
      </c>
      <c r="F1074">
        <v>-6.5791896691312607E-2</v>
      </c>
      <c r="G1074">
        <v>-0.17805674248520201</v>
      </c>
      <c r="H1074">
        <v>-3.4837410813742899E-2</v>
      </c>
      <c r="I1074">
        <v>0.113996194062564</v>
      </c>
      <c r="J1074">
        <v>-7.3599014937594895E-2</v>
      </c>
      <c r="K1074">
        <v>0.14274403239943501</v>
      </c>
      <c r="L1074">
        <v>-0.167645503035071</v>
      </c>
      <c r="M1074">
        <v>0.11110804550230199</v>
      </c>
      <c r="N1074">
        <v>0.18336897747612699</v>
      </c>
      <c r="O1074">
        <v>3.9370643688314902E-2</v>
      </c>
      <c r="P1074">
        <v>-0.11911633644634401</v>
      </c>
      <c r="Q1074">
        <v>-8.7574399023456501E-3</v>
      </c>
      <c r="R1074">
        <v>-3.1106609260963699E-2</v>
      </c>
      <c r="S1074">
        <v>9.4209172730360793E-2</v>
      </c>
      <c r="T1074">
        <v>-0.18657463715029601</v>
      </c>
      <c r="U1074">
        <v>0.21041070432252201</v>
      </c>
      <c r="V1074">
        <v>-0.25415404371255401</v>
      </c>
      <c r="W1074">
        <v>-0.19181919939022901</v>
      </c>
      <c r="X1074">
        <v>-0.13142573659461201</v>
      </c>
      <c r="Y1074">
        <v>8.9664838696263502E-2</v>
      </c>
      <c r="Z1074">
        <v>-9.4596562416192395E-2</v>
      </c>
      <c r="AA1074">
        <v>-2.2182703543511099E-2</v>
      </c>
      <c r="AB1074">
        <v>7.6694319531883701E-2</v>
      </c>
      <c r="AC1074">
        <v>-8.9578269940063196E-2</v>
      </c>
      <c r="AD1074">
        <v>-0.204002468631415</v>
      </c>
      <c r="AE1074">
        <v>9.6228554711474901E-2</v>
      </c>
      <c r="AF1074">
        <v>-1.0770778260807599E-2</v>
      </c>
      <c r="AG1074">
        <v>7.6069616856914907E-2</v>
      </c>
      <c r="AH1074">
        <v>5.2312564749047198E-3</v>
      </c>
      <c r="AI1074">
        <v>3.04519609019566E-2</v>
      </c>
      <c r="AJ1074">
        <v>0.11580111445092101</v>
      </c>
      <c r="AK1074">
        <v>0.111320151202853</v>
      </c>
      <c r="AL1074">
        <v>0.47785449953914999</v>
      </c>
      <c r="AM1074">
        <v>0.48161928145059402</v>
      </c>
      <c r="AN1074">
        <v>0.461265081787673</v>
      </c>
      <c r="AO1074">
        <v>0.46839597286154899</v>
      </c>
      <c r="AP1074">
        <v>6.6231396367810003E-2</v>
      </c>
      <c r="AQ1074">
        <v>0.106900760787944</v>
      </c>
      <c r="AR1074">
        <v>0.12335131462769899</v>
      </c>
      <c r="AS1074">
        <v>0.195898769397711</v>
      </c>
      <c r="AT1074">
        <v>0.36188915571070301</v>
      </c>
      <c r="AU1074">
        <v>0.42291488095254298</v>
      </c>
      <c r="AV1074">
        <v>-0.17708712947452299</v>
      </c>
      <c r="AW1074">
        <v>5.2419626171160999E-2</v>
      </c>
      <c r="AX1074">
        <v>4.9058052249111798E-2</v>
      </c>
      <c r="AY1074">
        <v>0.155270001454961</v>
      </c>
      <c r="AZ1074">
        <v>0.10624219990302899</v>
      </c>
      <c r="BA1074">
        <v>0.29012101751879599</v>
      </c>
      <c r="BB1074">
        <v>0.25272366296543203</v>
      </c>
      <c r="BC1074">
        <v>0.42124126510401599</v>
      </c>
    </row>
    <row r="1075" spans="1:55">
      <c r="A1075" t="s">
        <v>1221</v>
      </c>
      <c r="B1075">
        <v>0.30921585657496498</v>
      </c>
      <c r="C1075">
        <v>0.36374563657088799</v>
      </c>
      <c r="D1075">
        <v>1.0196141958431699E-2</v>
      </c>
      <c r="E1075">
        <v>7.2614104571167598E-2</v>
      </c>
      <c r="F1075">
        <v>-0.14170791273227701</v>
      </c>
      <c r="G1075">
        <v>-0.202152639895326</v>
      </c>
      <c r="H1075">
        <v>0.44816171908336599</v>
      </c>
      <c r="I1075">
        <v>0.38713253858573299</v>
      </c>
      <c r="J1075">
        <v>-0.119580330183833</v>
      </c>
      <c r="K1075">
        <v>-6.9288708034484697E-2</v>
      </c>
      <c r="L1075">
        <v>-0.107573105440603</v>
      </c>
      <c r="M1075">
        <v>2.4849900867093499E-2</v>
      </c>
      <c r="N1075">
        <v>-6.7677265841423098E-2</v>
      </c>
      <c r="O1075">
        <v>3.44999272031783E-2</v>
      </c>
      <c r="P1075">
        <v>5.36798500661754E-2</v>
      </c>
      <c r="Q1075">
        <v>0.20834705482202401</v>
      </c>
      <c r="R1075">
        <v>0.26909410746677997</v>
      </c>
      <c r="S1075">
        <v>0.16207545724835801</v>
      </c>
      <c r="T1075">
        <v>0.17326846879145999</v>
      </c>
      <c r="U1075">
        <v>0.258195844083566</v>
      </c>
      <c r="V1075">
        <v>-0.28998156209845499</v>
      </c>
      <c r="W1075">
        <v>-0.122716653824171</v>
      </c>
      <c r="X1075">
        <v>-0.21642802651858001</v>
      </c>
      <c r="Y1075">
        <v>-9.5327467766555193E-2</v>
      </c>
      <c r="Z1075">
        <v>-0.18142963958015501</v>
      </c>
      <c r="AA1075">
        <v>-0.194647596076643</v>
      </c>
      <c r="AB1075">
        <v>5.6159302728003603E-2</v>
      </c>
      <c r="AC1075">
        <v>-0.14250559366070201</v>
      </c>
      <c r="AD1075">
        <v>-0.14977531906222799</v>
      </c>
      <c r="AE1075">
        <v>-0.14733635393998401</v>
      </c>
      <c r="AF1075">
        <v>-0.25940665523469802</v>
      </c>
      <c r="AG1075">
        <v>5.0659656432356899E-3</v>
      </c>
      <c r="AH1075">
        <v>-0.174700627069654</v>
      </c>
      <c r="AI1075">
        <v>3.9709893945117699E-3</v>
      </c>
      <c r="AJ1075">
        <v>-7.5868018862478098E-2</v>
      </c>
      <c r="AK1075">
        <v>0.181900261215796</v>
      </c>
      <c r="AL1075">
        <v>0.46361539528082701</v>
      </c>
      <c r="AM1075">
        <v>0.47005971590928303</v>
      </c>
      <c r="AN1075">
        <v>0.47758005298971301</v>
      </c>
      <c r="AO1075">
        <v>0.48263408637153898</v>
      </c>
      <c r="AP1075">
        <v>-0.104294658794418</v>
      </c>
      <c r="AQ1075">
        <v>-3.9611979163370899E-2</v>
      </c>
      <c r="AR1075">
        <v>0.180166128071058</v>
      </c>
      <c r="AS1075">
        <v>8.6074886440600795E-2</v>
      </c>
      <c r="AT1075">
        <v>0.36001182456310299</v>
      </c>
      <c r="AU1075">
        <v>0.40812915762518598</v>
      </c>
      <c r="AV1075">
        <v>-3.8882707615214999E-2</v>
      </c>
      <c r="AW1075">
        <v>7.86927233242114E-2</v>
      </c>
      <c r="AX1075">
        <v>-3.6198523175914099E-2</v>
      </c>
      <c r="AY1075">
        <v>8.4052336891644194E-2</v>
      </c>
      <c r="AZ1075">
        <v>-5.30622811526767E-2</v>
      </c>
      <c r="BA1075">
        <v>0.17354524762636001</v>
      </c>
      <c r="BB1075">
        <v>0.16158989217757699</v>
      </c>
      <c r="BC1075">
        <v>0.27192693583085897</v>
      </c>
    </row>
    <row r="1076" spans="1:55">
      <c r="A1076" t="s">
        <v>1222</v>
      </c>
      <c r="B1076">
        <v>-7.0965592490512597E-2</v>
      </c>
      <c r="C1076">
        <v>4.58928842112988E-2</v>
      </c>
      <c r="D1076">
        <v>-7.9966122056891298E-2</v>
      </c>
      <c r="E1076">
        <v>-0.244110191687641</v>
      </c>
      <c r="F1076">
        <v>-0.108791351553518</v>
      </c>
      <c r="G1076">
        <v>-0.10079769722361499</v>
      </c>
      <c r="H1076">
        <v>0.117126632576621</v>
      </c>
      <c r="I1076">
        <v>-0.12381473055336201</v>
      </c>
      <c r="J1076">
        <v>-9.7951027137782101E-2</v>
      </c>
      <c r="K1076">
        <v>-0.216455929895293</v>
      </c>
      <c r="L1076">
        <v>4.1912434434810603E-2</v>
      </c>
      <c r="M1076">
        <v>9.7834201157431494E-2</v>
      </c>
      <c r="N1076">
        <v>0.33602256884213499</v>
      </c>
      <c r="O1076">
        <v>0.22519704052932599</v>
      </c>
      <c r="P1076">
        <v>1.5701106277071601E-2</v>
      </c>
      <c r="Q1076">
        <v>-0.130048920158432</v>
      </c>
      <c r="R1076">
        <v>-2.7724600506187701E-2</v>
      </c>
      <c r="S1076">
        <v>-8.1515531582014397E-2</v>
      </c>
      <c r="T1076">
        <v>0.103945897412536</v>
      </c>
      <c r="U1076">
        <v>-4.9979097828489201E-2</v>
      </c>
      <c r="V1076">
        <v>-0.170425482084097</v>
      </c>
      <c r="W1076">
        <v>-0.25524946719724201</v>
      </c>
      <c r="X1076">
        <v>-9.1265167328310207E-2</v>
      </c>
      <c r="Y1076">
        <v>-0.30809465008993397</v>
      </c>
      <c r="Z1076">
        <v>-0.31142063972605299</v>
      </c>
      <c r="AA1076">
        <v>-5.4825653566687602E-2</v>
      </c>
      <c r="AB1076">
        <v>-0.188507558295885</v>
      </c>
      <c r="AC1076">
        <v>-0.14185407491270899</v>
      </c>
      <c r="AD1076">
        <v>-3.11442258004541E-2</v>
      </c>
      <c r="AE1076">
        <v>-0.149574123917836</v>
      </c>
      <c r="AF1076">
        <v>7.6633526938686197E-3</v>
      </c>
      <c r="AG1076">
        <v>-9.6334316379609805E-2</v>
      </c>
      <c r="AH1076">
        <v>0.17488019102339999</v>
      </c>
      <c r="AI1076">
        <v>3.5051181087756303E-2</v>
      </c>
      <c r="AJ1076">
        <v>0.106274315089522</v>
      </c>
      <c r="AK1076">
        <v>0.31053096664504298</v>
      </c>
      <c r="AL1076">
        <v>0.39896571607765202</v>
      </c>
      <c r="AM1076">
        <v>0.45181013853260399</v>
      </c>
      <c r="AN1076">
        <v>0.48635066385118397</v>
      </c>
      <c r="AO1076">
        <v>0.49456354694701199</v>
      </c>
      <c r="AP1076">
        <v>2.1631688907257599E-2</v>
      </c>
      <c r="AQ1076">
        <v>0.13961887250646601</v>
      </c>
      <c r="AR1076">
        <v>0.29924527202149798</v>
      </c>
      <c r="AS1076">
        <v>0.13901512577446001</v>
      </c>
      <c r="AT1076">
        <v>0.417823697288281</v>
      </c>
      <c r="AU1076">
        <v>0.46885496937432097</v>
      </c>
      <c r="AV1076">
        <v>9.3441021990257098E-2</v>
      </c>
      <c r="AW1076">
        <v>4.4737527934208002E-2</v>
      </c>
      <c r="AX1076">
        <v>8.4201804715442502E-2</v>
      </c>
      <c r="AY1076">
        <v>2.3957872248780501E-3</v>
      </c>
      <c r="AZ1076">
        <v>9.5576738771375805E-2</v>
      </c>
      <c r="BA1076">
        <v>0.15810445896636</v>
      </c>
      <c r="BB1076">
        <v>0.33994365087371697</v>
      </c>
      <c r="BC1076">
        <v>0.34120123383585799</v>
      </c>
    </row>
    <row r="1077" spans="1:55">
      <c r="A1077" t="s">
        <v>1223</v>
      </c>
      <c r="B1077">
        <v>-7.58080986425194E-3</v>
      </c>
      <c r="C1077">
        <v>9.91547999002306E-2</v>
      </c>
      <c r="D1077">
        <v>-0.15989735961321699</v>
      </c>
      <c r="E1077">
        <v>-0.11738091848669201</v>
      </c>
      <c r="F1077">
        <v>-2.72118922596464E-2</v>
      </c>
      <c r="G1077">
        <v>-7.2229912371120794E-2</v>
      </c>
      <c r="H1077">
        <v>0.12440874250823999</v>
      </c>
      <c r="I1077">
        <v>5.9182973857002399E-2</v>
      </c>
      <c r="J1077">
        <v>-2.8664388218977498E-2</v>
      </c>
      <c r="K1077">
        <v>-0.16015582368651199</v>
      </c>
      <c r="L1077">
        <v>3.6796909200991698E-2</v>
      </c>
      <c r="M1077">
        <v>-0.104120684688652</v>
      </c>
      <c r="N1077">
        <v>0.27431292611693697</v>
      </c>
      <c r="O1077">
        <v>5.3549577325131902E-2</v>
      </c>
      <c r="P1077">
        <v>-9.4779486626231396E-2</v>
      </c>
      <c r="Q1077">
        <v>1.0937400577240399E-2</v>
      </c>
      <c r="R1077">
        <v>-3.6246224057404498E-2</v>
      </c>
      <c r="S1077">
        <v>-0.17906995048402899</v>
      </c>
      <c r="T1077">
        <v>2.8810292846096698E-3</v>
      </c>
      <c r="U1077">
        <v>-3.9184744907366301E-2</v>
      </c>
      <c r="V1077">
        <v>-0.16889267135268801</v>
      </c>
      <c r="W1077">
        <v>-0.21973938694792799</v>
      </c>
      <c r="X1077">
        <v>-0.150299567076217</v>
      </c>
      <c r="Y1077">
        <v>-0.187561642928009</v>
      </c>
      <c r="Z1077">
        <v>-0.19216374464042299</v>
      </c>
      <c r="AA1077">
        <v>-0.103864488573541</v>
      </c>
      <c r="AB1077">
        <v>-0.22131825871382199</v>
      </c>
      <c r="AC1077">
        <v>-7.7607335287327106E-2</v>
      </c>
      <c r="AD1077">
        <v>1.04699937462849E-3</v>
      </c>
      <c r="AE1077">
        <v>9.0671688080599094E-3</v>
      </c>
      <c r="AF1077">
        <v>-1.9209577565261801E-2</v>
      </c>
      <c r="AG1077">
        <v>-7.40045553195149E-2</v>
      </c>
      <c r="AH1077">
        <v>-2.1874381239819898E-2</v>
      </c>
      <c r="AI1077">
        <v>0.18115106812901599</v>
      </c>
      <c r="AJ1077">
        <v>0.232867076245556</v>
      </c>
      <c r="AK1077">
        <v>6.1905856479715998E-2</v>
      </c>
      <c r="AL1077">
        <v>0.32779228481962902</v>
      </c>
      <c r="AM1077">
        <v>0.39605699356698298</v>
      </c>
      <c r="AN1077">
        <v>0.48376024945044399</v>
      </c>
      <c r="AO1077">
        <v>0.49493677138834002</v>
      </c>
      <c r="AP1077">
        <v>4.0396254465664097E-2</v>
      </c>
      <c r="AQ1077">
        <v>0.17607137400313699</v>
      </c>
      <c r="AR1077">
        <v>0.16932931323638001</v>
      </c>
      <c r="AS1077">
        <v>2.91759894633019E-2</v>
      </c>
      <c r="AT1077">
        <v>0.22517305024783299</v>
      </c>
      <c r="AU1077">
        <v>0.42893642011781402</v>
      </c>
      <c r="AV1077">
        <v>9.2462203660862802E-2</v>
      </c>
      <c r="AW1077">
        <v>7.5468180392523204E-2</v>
      </c>
      <c r="AX1077">
        <v>0.171986299696712</v>
      </c>
      <c r="AY1077">
        <v>0.15783826254276301</v>
      </c>
      <c r="AZ1077">
        <v>-8.7000948822639305E-3</v>
      </c>
      <c r="BA1077">
        <v>0.142717182976629</v>
      </c>
      <c r="BB1077">
        <v>0.282869100997857</v>
      </c>
      <c r="BC1077">
        <v>0.38369667830534299</v>
      </c>
    </row>
    <row r="1078" spans="1:55">
      <c r="A1078" t="s">
        <v>1224</v>
      </c>
      <c r="B1078">
        <v>0.28816695483737897</v>
      </c>
      <c r="C1078">
        <v>0.37347347929197999</v>
      </c>
      <c r="D1078">
        <v>-9.6578076692807699E-2</v>
      </c>
      <c r="E1078">
        <v>-0.12594454736827701</v>
      </c>
      <c r="F1078">
        <v>-0.32217561100080899</v>
      </c>
      <c r="G1078">
        <v>-8.2831156705655301E-2</v>
      </c>
      <c r="H1078">
        <v>0.36019076928386701</v>
      </c>
      <c r="I1078">
        <v>0.36689523920648698</v>
      </c>
      <c r="J1078">
        <v>-0.141188971258558</v>
      </c>
      <c r="K1078">
        <v>-0.109980334489569</v>
      </c>
      <c r="L1078">
        <v>-6.7931170363941598E-2</v>
      </c>
      <c r="M1078">
        <v>-2.9244685539217E-2</v>
      </c>
      <c r="N1078">
        <v>4.4671094329107597E-2</v>
      </c>
      <c r="O1078">
        <v>-9.7003214417278993E-2</v>
      </c>
      <c r="P1078">
        <v>-5.39964087218371E-2</v>
      </c>
      <c r="Q1078">
        <v>0.104263945100064</v>
      </c>
      <c r="R1078">
        <v>9.8262173911515704E-2</v>
      </c>
      <c r="S1078">
        <v>0.114469803393006</v>
      </c>
      <c r="T1078">
        <v>0.169700003055721</v>
      </c>
      <c r="U1078">
        <v>0.246304824723029</v>
      </c>
      <c r="V1078">
        <v>-0.28162320713320999</v>
      </c>
      <c r="W1078">
        <v>-0.22214168414455601</v>
      </c>
      <c r="X1078">
        <v>-2.3984450878000999E-2</v>
      </c>
      <c r="Y1078">
        <v>-0.22656018585680299</v>
      </c>
      <c r="Z1078">
        <v>-0.179466839882791</v>
      </c>
      <c r="AA1078">
        <v>4.6482668778661203E-2</v>
      </c>
      <c r="AB1078">
        <v>-0.15755708530388199</v>
      </c>
      <c r="AC1078">
        <v>-0.189179365405238</v>
      </c>
      <c r="AD1078">
        <v>-0.100755208644192</v>
      </c>
      <c r="AE1078">
        <v>-3.0085891733832901E-2</v>
      </c>
      <c r="AF1078">
        <v>-5.8591284817246701E-2</v>
      </c>
      <c r="AG1078">
        <v>-0.11566282948145901</v>
      </c>
      <c r="AH1078">
        <v>-3.59463906980391E-2</v>
      </c>
      <c r="AI1078">
        <v>-9.2257758418523197E-2</v>
      </c>
      <c r="AJ1078">
        <v>0.258154849049542</v>
      </c>
      <c r="AK1078">
        <v>5.9112629473313603E-2</v>
      </c>
      <c r="AL1078">
        <v>0.25043638674285501</v>
      </c>
      <c r="AM1078">
        <v>0.40660003195632999</v>
      </c>
      <c r="AN1078">
        <v>0.48762950277858402</v>
      </c>
      <c r="AO1078">
        <v>0.49583920503145001</v>
      </c>
      <c r="AP1078">
        <v>-0.22924579262189199</v>
      </c>
      <c r="AQ1078">
        <v>-1.7754553769206899E-2</v>
      </c>
      <c r="AR1078">
        <v>0.20902720905415201</v>
      </c>
      <c r="AS1078">
        <v>8.78139839078724E-2</v>
      </c>
      <c r="AT1078">
        <v>0.30353356109670199</v>
      </c>
      <c r="AU1078">
        <v>0.40342132406995601</v>
      </c>
      <c r="AV1078">
        <v>-1.11944126243229E-2</v>
      </c>
      <c r="AW1078">
        <v>-8.3830565076610394E-2</v>
      </c>
      <c r="AX1078">
        <v>0.15384668434961399</v>
      </c>
      <c r="AY1078">
        <v>-1.9221880620920902E-2</v>
      </c>
      <c r="AZ1078">
        <v>-0.121740556113378</v>
      </c>
      <c r="BA1078">
        <v>-8.6252356089908701E-3</v>
      </c>
      <c r="BB1078">
        <v>0.18170650015734999</v>
      </c>
      <c r="BC1078">
        <v>0.25695959786540901</v>
      </c>
    </row>
    <row r="1079" spans="1:55">
      <c r="A1079" t="s">
        <v>1225</v>
      </c>
      <c r="B1079">
        <v>-5.4883091606154899E-2</v>
      </c>
      <c r="C1079">
        <v>-0.21572934294301799</v>
      </c>
      <c r="D1079">
        <v>-0.17870962672350699</v>
      </c>
      <c r="E1079">
        <v>-7.4024848506272806E-2</v>
      </c>
      <c r="F1079">
        <v>-0.18111024379826601</v>
      </c>
      <c r="G1079">
        <v>-0.22031080403596601</v>
      </c>
      <c r="H1079">
        <v>6.6596146512989896E-2</v>
      </c>
      <c r="I1079">
        <v>-8.0330440981523796E-2</v>
      </c>
      <c r="J1079">
        <v>-8.6791970216733197E-2</v>
      </c>
      <c r="K1079">
        <v>-0.10559617199455799</v>
      </c>
      <c r="L1079">
        <v>-0.122346951711851</v>
      </c>
      <c r="M1079">
        <v>-0.13493515875058901</v>
      </c>
      <c r="N1079">
        <v>-0.20987558816474799</v>
      </c>
      <c r="O1079">
        <v>-7.9064318324471694E-2</v>
      </c>
      <c r="P1079">
        <v>-0.20171731351319899</v>
      </c>
      <c r="Q1079">
        <v>-0.23752044817534099</v>
      </c>
      <c r="R1079">
        <v>-0.21751325272595301</v>
      </c>
      <c r="S1079">
        <v>-6.5846062426424198E-2</v>
      </c>
      <c r="T1079">
        <v>-0.24380999629553701</v>
      </c>
      <c r="U1079">
        <v>-0.102310737739751</v>
      </c>
      <c r="V1079">
        <v>-0.28178279582282301</v>
      </c>
      <c r="W1079">
        <v>-0.204188975897168</v>
      </c>
      <c r="X1079">
        <v>-0.28841233357315599</v>
      </c>
      <c r="Y1079">
        <v>-0.25505694298367998</v>
      </c>
      <c r="Z1079">
        <v>-0.26642172522125401</v>
      </c>
      <c r="AA1079">
        <v>-0.10501671412552201</v>
      </c>
      <c r="AB1079">
        <v>-0.20171387988022901</v>
      </c>
      <c r="AC1079">
        <v>-7.6099348683747903E-2</v>
      </c>
      <c r="AD1079">
        <v>-0.15505185152500101</v>
      </c>
      <c r="AE1079">
        <v>-9.62996048974053E-2</v>
      </c>
      <c r="AF1079">
        <v>-0.35147358168264697</v>
      </c>
      <c r="AG1079">
        <v>-0.21008549840639301</v>
      </c>
      <c r="AH1079">
        <v>-0.305560222097703</v>
      </c>
      <c r="AI1079">
        <v>-0.25529257335283101</v>
      </c>
      <c r="AJ1079">
        <v>-3.2249615883935698E-2</v>
      </c>
      <c r="AK1079">
        <v>-0.22057078831636601</v>
      </c>
      <c r="AL1079">
        <v>0.36787477976347899</v>
      </c>
      <c r="AM1079">
        <v>0.38816701291251199</v>
      </c>
      <c r="AN1079">
        <v>0.48075539122299998</v>
      </c>
      <c r="AO1079">
        <v>0.489316171022112</v>
      </c>
      <c r="AP1079">
        <v>-0.15828871839368999</v>
      </c>
      <c r="AQ1079">
        <v>-0.16335228760876899</v>
      </c>
      <c r="AR1079">
        <v>0.17245235352911401</v>
      </c>
      <c r="AS1079">
        <v>-0.105880620543387</v>
      </c>
      <c r="AT1079">
        <v>0.258525758785772</v>
      </c>
      <c r="AU1079">
        <v>0.29132828730274601</v>
      </c>
      <c r="AV1079">
        <v>2.7021238866466402E-2</v>
      </c>
      <c r="AW1079">
        <v>7.7728708614394904E-2</v>
      </c>
      <c r="AX1079">
        <v>-0.104548734691902</v>
      </c>
      <c r="AY1079">
        <v>-0.23021763074218099</v>
      </c>
      <c r="AZ1079">
        <v>-0.16312000765898199</v>
      </c>
      <c r="BA1079">
        <v>-0.10667922083089</v>
      </c>
      <c r="BB1079">
        <v>0.15172965792364301</v>
      </c>
      <c r="BC1079">
        <v>0.115385061216639</v>
      </c>
    </row>
    <row r="1080" spans="1:55">
      <c r="A1080" t="s">
        <v>1226</v>
      </c>
      <c r="B1080">
        <v>-1.1237320296740201E-3</v>
      </c>
      <c r="C1080">
        <v>0.11549238087915301</v>
      </c>
      <c r="D1080">
        <v>-0.26457916461827902</v>
      </c>
      <c r="E1080">
        <v>-5.6137380645714503E-2</v>
      </c>
      <c r="F1080">
        <v>-0.155692015909701</v>
      </c>
      <c r="G1080">
        <v>-4.4980590250850397E-2</v>
      </c>
      <c r="H1080">
        <v>9.5024774461605593E-2</v>
      </c>
      <c r="I1080">
        <v>0.14417714956459701</v>
      </c>
      <c r="J1080">
        <v>-0.112926961864888</v>
      </c>
      <c r="K1080">
        <v>-2.93885016762515E-2</v>
      </c>
      <c r="L1080">
        <v>-7.4548817603031906E-2</v>
      </c>
      <c r="M1080">
        <v>3.7887772199178001E-2</v>
      </c>
      <c r="N1080">
        <v>3.8946661849422998E-2</v>
      </c>
      <c r="O1080">
        <v>0.172026279378972</v>
      </c>
      <c r="P1080">
        <v>-0.16437006425527101</v>
      </c>
      <c r="Q1080">
        <v>-2.1188751073416098E-2</v>
      </c>
      <c r="R1080">
        <v>-1.1605253563405599E-2</v>
      </c>
      <c r="S1080">
        <v>0.14266504247542</v>
      </c>
      <c r="T1080">
        <v>-0.17675375614687899</v>
      </c>
      <c r="U1080">
        <v>8.0761924056252696E-2</v>
      </c>
      <c r="V1080">
        <v>-0.217865157417997</v>
      </c>
      <c r="W1080">
        <v>-8.6546443671516194E-3</v>
      </c>
      <c r="X1080">
        <v>-2.7610286917659401E-2</v>
      </c>
      <c r="Y1080">
        <v>2.8688830388740899E-2</v>
      </c>
      <c r="Z1080">
        <v>-0.15976990598495699</v>
      </c>
      <c r="AA1080">
        <v>0.24361401999583199</v>
      </c>
      <c r="AB1080">
        <v>5.81955685460991E-2</v>
      </c>
      <c r="AC1080">
        <v>-0.21682588061522401</v>
      </c>
      <c r="AD1080">
        <v>-0.126639512291642</v>
      </c>
      <c r="AE1080">
        <v>-0.107038594108049</v>
      </c>
      <c r="AF1080">
        <v>7.9404474251997106E-2</v>
      </c>
      <c r="AG1080">
        <v>-1.28570101646439E-2</v>
      </c>
      <c r="AH1080">
        <v>0.100395159309855</v>
      </c>
      <c r="AI1080">
        <v>0.16390590368014499</v>
      </c>
      <c r="AJ1080">
        <v>0.247252762406106</v>
      </c>
      <c r="AK1080">
        <v>0.231058859758554</v>
      </c>
      <c r="AL1080">
        <v>0.26474821931118803</v>
      </c>
      <c r="AM1080">
        <v>0.40088146832423899</v>
      </c>
      <c r="AN1080">
        <v>0.48084585963319698</v>
      </c>
      <c r="AO1080">
        <v>0.486506289928331</v>
      </c>
      <c r="AP1080">
        <v>-3.38230840709553E-2</v>
      </c>
      <c r="AQ1080">
        <v>0.244670574499015</v>
      </c>
      <c r="AR1080">
        <v>0.238566390047389</v>
      </c>
      <c r="AS1080">
        <v>0.24965970711044999</v>
      </c>
      <c r="AT1080">
        <v>0.31630390722433999</v>
      </c>
      <c r="AU1080">
        <v>0.39961360293305898</v>
      </c>
      <c r="AV1080">
        <v>2.15188242155691E-3</v>
      </c>
      <c r="AW1080">
        <v>-4.8422149968827502E-2</v>
      </c>
      <c r="AX1080">
        <v>0.22751539409226099</v>
      </c>
      <c r="AY1080">
        <v>0.21840764888353301</v>
      </c>
      <c r="AZ1080">
        <v>4.0439886253932002E-2</v>
      </c>
      <c r="BA1080">
        <v>0.209625897298512</v>
      </c>
      <c r="BB1080">
        <v>0.26414982478809701</v>
      </c>
      <c r="BC1080">
        <v>0.38461327361659597</v>
      </c>
    </row>
    <row r="1081" spans="1:55">
      <c r="A1081" t="s">
        <v>1227</v>
      </c>
      <c r="B1081">
        <v>-0.109595615627835</v>
      </c>
      <c r="C1081">
        <v>-8.6727295881846606E-2</v>
      </c>
      <c r="D1081">
        <v>-0.17711250515358001</v>
      </c>
      <c r="E1081">
        <v>-0.10984926393358301</v>
      </c>
      <c r="F1081">
        <v>-0.10939943062805201</v>
      </c>
      <c r="G1081">
        <v>-5.7886681384951802E-2</v>
      </c>
      <c r="H1081">
        <v>2.74958476548985E-2</v>
      </c>
      <c r="I1081">
        <v>-0.121342034264125</v>
      </c>
      <c r="J1081">
        <v>-0.17781816520614499</v>
      </c>
      <c r="K1081">
        <v>-0.25166238400055702</v>
      </c>
      <c r="L1081">
        <v>-8.2583257737184695E-2</v>
      </c>
      <c r="M1081">
        <v>-5.4928912185308099E-2</v>
      </c>
      <c r="N1081">
        <v>0.110589808341285</v>
      </c>
      <c r="O1081">
        <v>-1.98736961054293E-2</v>
      </c>
      <c r="P1081">
        <v>-0.131950131681011</v>
      </c>
      <c r="Q1081">
        <v>-6.0260058998557499E-2</v>
      </c>
      <c r="R1081">
        <v>8.9162965880548201E-2</v>
      </c>
      <c r="S1081">
        <v>-6.2208390611857602E-2</v>
      </c>
      <c r="T1081">
        <v>8.1130422464961993E-2</v>
      </c>
      <c r="U1081">
        <v>2.6792393196692198E-2</v>
      </c>
      <c r="V1081">
        <v>-7.7698976429775302E-2</v>
      </c>
      <c r="W1081">
        <v>-0.22097092049565001</v>
      </c>
      <c r="X1081">
        <v>2.14904221376645E-2</v>
      </c>
      <c r="Y1081">
        <v>-0.25398933234627402</v>
      </c>
      <c r="Z1081">
        <v>-0.15515456748995901</v>
      </c>
      <c r="AA1081">
        <v>9.2131597460372895E-3</v>
      </c>
      <c r="AB1081">
        <v>-0.26885873530072502</v>
      </c>
      <c r="AC1081">
        <v>-0.17825792304871901</v>
      </c>
      <c r="AD1081">
        <v>-0.143624252548437</v>
      </c>
      <c r="AE1081">
        <v>-9.5051062806644299E-2</v>
      </c>
      <c r="AF1081">
        <v>-0.101287067969765</v>
      </c>
      <c r="AG1081">
        <v>-0.12387278549055</v>
      </c>
      <c r="AH1081">
        <v>9.5284700482070203E-2</v>
      </c>
      <c r="AI1081">
        <v>0.20545377933044001</v>
      </c>
      <c r="AJ1081">
        <v>0.117305569811622</v>
      </c>
      <c r="AK1081">
        <v>0.227749771121215</v>
      </c>
      <c r="AL1081">
        <v>0.37845559222727099</v>
      </c>
      <c r="AM1081">
        <v>0.44250141647166202</v>
      </c>
      <c r="AN1081">
        <v>0.47385971660274301</v>
      </c>
      <c r="AO1081">
        <v>0.48755538767562101</v>
      </c>
      <c r="AP1081">
        <v>1.8906507530014199E-2</v>
      </c>
      <c r="AQ1081">
        <v>0.27316984586307502</v>
      </c>
      <c r="AR1081">
        <v>0.16182035881575199</v>
      </c>
      <c r="AS1081">
        <v>-8.7857476528638304E-2</v>
      </c>
      <c r="AT1081">
        <v>0.303698166102569</v>
      </c>
      <c r="AU1081">
        <v>0.39995496346230103</v>
      </c>
      <c r="AV1081">
        <v>8.7456884182602404E-2</v>
      </c>
      <c r="AW1081">
        <v>-9.8637080500340493E-2</v>
      </c>
      <c r="AX1081">
        <v>5.83032508279068E-2</v>
      </c>
      <c r="AY1081">
        <v>8.5082738823958601E-2</v>
      </c>
      <c r="AZ1081">
        <v>-1.6949152603060399E-2</v>
      </c>
      <c r="BA1081">
        <v>0.15316054826661801</v>
      </c>
      <c r="BB1081">
        <v>0.24470028782952899</v>
      </c>
      <c r="BC1081">
        <v>0.24995423711057699</v>
      </c>
    </row>
    <row r="1082" spans="1:55">
      <c r="A1082" t="s">
        <v>1228</v>
      </c>
      <c r="B1082">
        <v>-7.9466027856847699E-2</v>
      </c>
      <c r="C1082">
        <v>-0.209934070857241</v>
      </c>
      <c r="D1082">
        <v>-3.3670058216692E-2</v>
      </c>
      <c r="E1082">
        <v>-0.17575157194721999</v>
      </c>
      <c r="F1082">
        <v>-0.243915998754477</v>
      </c>
      <c r="G1082">
        <v>-0.12810833139851399</v>
      </c>
      <c r="H1082">
        <v>-0.20331091102256299</v>
      </c>
      <c r="I1082">
        <v>-0.23228969751471501</v>
      </c>
      <c r="J1082">
        <v>-0.18471553810709601</v>
      </c>
      <c r="K1082">
        <v>-0.27971766915851098</v>
      </c>
      <c r="L1082">
        <v>-0.27018305476509402</v>
      </c>
      <c r="M1082">
        <v>-0.214464744669177</v>
      </c>
      <c r="N1082">
        <v>-1.3360336245394301E-2</v>
      </c>
      <c r="O1082">
        <v>8.0713471093797201E-2</v>
      </c>
      <c r="P1082">
        <v>-0.18096234737452399</v>
      </c>
      <c r="Q1082">
        <v>-0.137649021105471</v>
      </c>
      <c r="R1082">
        <v>-5.5445183833973302E-2</v>
      </c>
      <c r="S1082">
        <v>-8.8752570860253802E-2</v>
      </c>
      <c r="T1082">
        <v>5.6024316256364101E-2</v>
      </c>
      <c r="U1082">
        <v>-6.3924380384438706E-2</v>
      </c>
      <c r="V1082">
        <v>-0.31323404514930198</v>
      </c>
      <c r="W1082">
        <v>-0.359404267605061</v>
      </c>
      <c r="X1082">
        <v>4.9480846393819902E-3</v>
      </c>
      <c r="Y1082">
        <v>-0.343270184349728</v>
      </c>
      <c r="Z1082">
        <v>-0.226081624207602</v>
      </c>
      <c r="AA1082">
        <v>-0.25162615463669202</v>
      </c>
      <c r="AB1082">
        <v>-0.40037392579229603</v>
      </c>
      <c r="AC1082">
        <v>-0.254296633494562</v>
      </c>
      <c r="AD1082">
        <v>-0.23297439392695499</v>
      </c>
      <c r="AE1082">
        <v>-0.136808667570024</v>
      </c>
      <c r="AF1082">
        <v>-9.7136368933686601E-2</v>
      </c>
      <c r="AG1082">
        <v>-6.5407174623530004E-2</v>
      </c>
      <c r="AH1082">
        <v>-8.3249362580952099E-2</v>
      </c>
      <c r="AI1082">
        <v>-8.0601045850542105E-2</v>
      </c>
      <c r="AJ1082">
        <v>1.55259497707207E-2</v>
      </c>
      <c r="AK1082">
        <v>2.9346951280124E-2</v>
      </c>
      <c r="AL1082">
        <v>0.22394181141767799</v>
      </c>
      <c r="AM1082">
        <v>0.37572853897226699</v>
      </c>
      <c r="AN1082">
        <v>0.46880068319983897</v>
      </c>
      <c r="AO1082">
        <v>0.49087165365942498</v>
      </c>
      <c r="AP1082">
        <v>-0.189585786641051</v>
      </c>
      <c r="AQ1082">
        <v>-6.0388438039284099E-2</v>
      </c>
      <c r="AR1082">
        <v>0.184625883927197</v>
      </c>
      <c r="AS1082">
        <v>-0.16520438810282201</v>
      </c>
      <c r="AT1082">
        <v>0.368399962047466</v>
      </c>
      <c r="AU1082">
        <v>0.35007686703732299</v>
      </c>
      <c r="AV1082">
        <v>-2.8518339914845901E-2</v>
      </c>
      <c r="AW1082">
        <v>-7.8263978153362501E-2</v>
      </c>
      <c r="AX1082">
        <v>-3.6078752142626701E-2</v>
      </c>
      <c r="AY1082">
        <v>-0.19443541400053399</v>
      </c>
      <c r="AZ1082">
        <v>3.6502740040665698E-3</v>
      </c>
      <c r="BA1082">
        <v>-4.6714501898274099E-2</v>
      </c>
      <c r="BB1082">
        <v>0.21521499536671901</v>
      </c>
      <c r="BC1082">
        <v>0.160068655880097</v>
      </c>
    </row>
    <row r="1083" spans="1:55">
      <c r="A1083" t="s">
        <v>1229</v>
      </c>
      <c r="B1083">
        <v>9.8213178402960497E-2</v>
      </c>
      <c r="C1083">
        <v>0.19226483003075101</v>
      </c>
      <c r="D1083">
        <v>-2.0648270620514501E-2</v>
      </c>
      <c r="E1083">
        <v>3.62571111223557E-3</v>
      </c>
      <c r="F1083">
        <v>-0.25921537925108501</v>
      </c>
      <c r="G1083">
        <v>-0.16080914701742499</v>
      </c>
      <c r="H1083">
        <v>-4.0245070010493503E-2</v>
      </c>
      <c r="I1083">
        <v>2.3006503981983801E-2</v>
      </c>
      <c r="J1083">
        <v>-0.23692325520109001</v>
      </c>
      <c r="K1083">
        <v>-6.0944109125253401E-2</v>
      </c>
      <c r="L1083">
        <v>-5.0586907010764501E-2</v>
      </c>
      <c r="M1083">
        <v>-0.23737684765588801</v>
      </c>
      <c r="N1083">
        <v>5.6752875073813401E-2</v>
      </c>
      <c r="O1083">
        <v>8.7250257921715701E-2</v>
      </c>
      <c r="P1083">
        <v>9.9468625608945094E-2</v>
      </c>
      <c r="Q1083">
        <v>0.105590302891108</v>
      </c>
      <c r="R1083">
        <v>-4.1635355522052497E-2</v>
      </c>
      <c r="S1083">
        <v>-0.104911595808932</v>
      </c>
      <c r="T1083">
        <v>3.8893309822787998E-2</v>
      </c>
      <c r="U1083">
        <v>0.29736583768163399</v>
      </c>
      <c r="V1083">
        <v>-0.17336389282349901</v>
      </c>
      <c r="W1083">
        <v>-3.5710733207696403E-2</v>
      </c>
      <c r="X1083">
        <v>-0.115160887525915</v>
      </c>
      <c r="Y1083">
        <v>5.4319373663124802E-2</v>
      </c>
      <c r="Z1083">
        <v>-0.13992611857158099</v>
      </c>
      <c r="AA1083">
        <v>-0.30853184260850602</v>
      </c>
      <c r="AB1083">
        <v>-0.31712325097038901</v>
      </c>
      <c r="AC1083">
        <v>-0.29975185950738797</v>
      </c>
      <c r="AD1083">
        <v>-8.4535087298425807E-2</v>
      </c>
      <c r="AE1083">
        <v>-0.21187226460539699</v>
      </c>
      <c r="AF1083">
        <v>-0.192488024406965</v>
      </c>
      <c r="AG1083">
        <v>-0.20287580238404701</v>
      </c>
      <c r="AH1083">
        <v>-0.27418058566172199</v>
      </c>
      <c r="AI1083">
        <v>-0.190009156938829</v>
      </c>
      <c r="AJ1083">
        <v>-0.18993021340094801</v>
      </c>
      <c r="AK1083">
        <v>1.33267069926523E-2</v>
      </c>
      <c r="AL1083">
        <v>-0.202551686202734</v>
      </c>
      <c r="AM1083">
        <v>5.03278485448172E-2</v>
      </c>
      <c r="AN1083">
        <v>0.44983759479622198</v>
      </c>
      <c r="AO1083">
        <v>0.49268682702802702</v>
      </c>
      <c r="AP1083">
        <v>-0.25495276416252</v>
      </c>
      <c r="AQ1083">
        <v>9.4802575312510108E-3</v>
      </c>
      <c r="AR1083">
        <v>0.13195842489140699</v>
      </c>
      <c r="AS1083">
        <v>-0.20172052149455</v>
      </c>
      <c r="AT1083">
        <v>-2.35199411109486E-2</v>
      </c>
      <c r="AU1083">
        <v>-5.14592343963877E-2</v>
      </c>
      <c r="AV1083">
        <v>-4.9215761591987497E-2</v>
      </c>
      <c r="AW1083">
        <v>6.2141826583536697E-3</v>
      </c>
      <c r="AX1083">
        <v>-0.11354651876511</v>
      </c>
      <c r="AY1083">
        <v>-0.258961591778125</v>
      </c>
      <c r="AZ1083">
        <v>-4.4350813987152099E-2</v>
      </c>
      <c r="BA1083">
        <v>-3.8314339847022601E-2</v>
      </c>
      <c r="BB1083">
        <v>-6.6258466956842205E-2</v>
      </c>
      <c r="BC1083">
        <v>-8.6717698991347805E-2</v>
      </c>
    </row>
    <row r="1084" spans="1:55">
      <c r="A1084" t="s">
        <v>1230</v>
      </c>
      <c r="B1084">
        <v>-0.16349540222790199</v>
      </c>
      <c r="C1084">
        <v>-0.24010498072469699</v>
      </c>
      <c r="D1084">
        <v>-0.12534825625853499</v>
      </c>
      <c r="E1084">
        <v>-6.3733283857251993E-2</v>
      </c>
      <c r="F1084">
        <v>-0.158242036938369</v>
      </c>
      <c r="G1084">
        <v>6.5130147302182806E-2</v>
      </c>
      <c r="H1084">
        <v>-0.41635404258008002</v>
      </c>
      <c r="I1084">
        <v>-0.32163000439935902</v>
      </c>
      <c r="J1084">
        <v>-0.36722651803985201</v>
      </c>
      <c r="K1084">
        <v>-4.39839811451362E-2</v>
      </c>
      <c r="L1084">
        <v>-0.25429360124124001</v>
      </c>
      <c r="M1084">
        <v>-0.25292353373982801</v>
      </c>
      <c r="N1084">
        <v>2.5785561575536999E-2</v>
      </c>
      <c r="O1084">
        <v>0.11856508706798501</v>
      </c>
      <c r="P1084">
        <v>-0.24723404598638701</v>
      </c>
      <c r="Q1084">
        <v>-0.17752986388132799</v>
      </c>
      <c r="R1084">
        <v>-0.28747139667063398</v>
      </c>
      <c r="S1084">
        <v>-0.343253250177467</v>
      </c>
      <c r="T1084">
        <v>-0.102631392867871</v>
      </c>
      <c r="U1084">
        <v>-0.23439583654114701</v>
      </c>
      <c r="V1084">
        <v>-0.230400990127967</v>
      </c>
      <c r="W1084">
        <v>-0.230445440987192</v>
      </c>
      <c r="X1084">
        <v>-0.17036310206049499</v>
      </c>
      <c r="Y1084">
        <v>-0.200366742368324</v>
      </c>
      <c r="Z1084">
        <v>-0.434061535182171</v>
      </c>
      <c r="AA1084">
        <v>-0.35320191678316698</v>
      </c>
      <c r="AB1084">
        <v>-0.40604942256951398</v>
      </c>
      <c r="AC1084">
        <v>-0.37070575769450598</v>
      </c>
      <c r="AD1084">
        <v>-0.258334784507319</v>
      </c>
      <c r="AE1084">
        <v>-0.27702209193626198</v>
      </c>
      <c r="AF1084">
        <v>-0.26597839992380901</v>
      </c>
      <c r="AG1084">
        <v>-0.100552798977786</v>
      </c>
      <c r="AH1084">
        <v>-0.142640788118264</v>
      </c>
      <c r="AI1084">
        <v>-7.0162075938479299E-2</v>
      </c>
      <c r="AJ1084">
        <v>3.7744431436269002E-2</v>
      </c>
      <c r="AK1084">
        <v>-1.770634288085E-2</v>
      </c>
      <c r="AL1084">
        <v>-0.14932149987973201</v>
      </c>
      <c r="AM1084">
        <v>0.14302825219600701</v>
      </c>
      <c r="AN1084">
        <v>0.44754567417776903</v>
      </c>
      <c r="AO1084">
        <v>0.48972945272880097</v>
      </c>
      <c r="AP1084">
        <v>-0.29033506418853799</v>
      </c>
      <c r="AQ1084">
        <v>9.6531414191980996E-2</v>
      </c>
      <c r="AR1084">
        <v>-5.7952769885484097E-2</v>
      </c>
      <c r="AS1084">
        <v>-0.18331142196943401</v>
      </c>
      <c r="AT1084">
        <v>-0.116691666582166</v>
      </c>
      <c r="AU1084">
        <v>6.4398524887765596E-2</v>
      </c>
      <c r="AV1084">
        <v>-0.25204405245164002</v>
      </c>
      <c r="AW1084">
        <v>-4.38296509986566E-2</v>
      </c>
      <c r="AX1084">
        <v>-0.34665838582041097</v>
      </c>
      <c r="AY1084">
        <v>-0.16171907775684899</v>
      </c>
      <c r="AZ1084">
        <v>-0.24667835534223501</v>
      </c>
      <c r="BA1084">
        <v>0.10929473798188299</v>
      </c>
      <c r="BB1084">
        <v>9.1930104273936303E-2</v>
      </c>
      <c r="BC1084">
        <v>0.200783487986507</v>
      </c>
    </row>
    <row r="1085" spans="1:55">
      <c r="A1085" t="s">
        <v>1231</v>
      </c>
      <c r="B1085">
        <v>-0.19316397131091101</v>
      </c>
      <c r="C1085">
        <v>-0.21118688261376201</v>
      </c>
      <c r="D1085">
        <v>-0.13585397712765401</v>
      </c>
      <c r="E1085">
        <v>-6.9819764735220002E-2</v>
      </c>
      <c r="F1085">
        <v>-0.32245402888920899</v>
      </c>
      <c r="G1085">
        <v>-0.14748450128183699</v>
      </c>
      <c r="H1085">
        <v>-0.38539060888002502</v>
      </c>
      <c r="I1085">
        <v>-0.163119821885612</v>
      </c>
      <c r="J1085">
        <v>-0.31857457433608499</v>
      </c>
      <c r="K1085">
        <v>-2.3876623460164299E-2</v>
      </c>
      <c r="L1085">
        <v>-0.23279354084475801</v>
      </c>
      <c r="M1085">
        <v>-0.26239141828022899</v>
      </c>
      <c r="N1085">
        <v>-1.8365859175037798E-2</v>
      </c>
      <c r="O1085">
        <v>5.0202664699392198E-2</v>
      </c>
      <c r="P1085">
        <v>-0.14562559360625199</v>
      </c>
      <c r="Q1085">
        <v>-7.6320586532155593E-2</v>
      </c>
      <c r="R1085">
        <v>-3.1312162990852703E-2</v>
      </c>
      <c r="S1085">
        <v>-0.24635652984831999</v>
      </c>
      <c r="T1085">
        <v>-9.3605148232806495E-2</v>
      </c>
      <c r="U1085">
        <v>-8.8217872537190101E-2</v>
      </c>
      <c r="V1085">
        <v>-0.21029384092890199</v>
      </c>
      <c r="W1085">
        <v>-0.16731645781333501</v>
      </c>
      <c r="X1085">
        <v>-0.158413225884764</v>
      </c>
      <c r="Y1085">
        <v>-0.20286373938296701</v>
      </c>
      <c r="Z1085">
        <v>-0.35757555781629702</v>
      </c>
      <c r="AA1085">
        <v>-0.46548341531149301</v>
      </c>
      <c r="AB1085">
        <v>-0.30529644821929403</v>
      </c>
      <c r="AC1085">
        <v>-0.37620467905962102</v>
      </c>
      <c r="AD1085">
        <v>-0.267453975582015</v>
      </c>
      <c r="AE1085">
        <v>-0.209382717538382</v>
      </c>
      <c r="AF1085">
        <v>-0.32810343704691403</v>
      </c>
      <c r="AG1085">
        <v>-0.22965753440275</v>
      </c>
      <c r="AH1085">
        <v>-0.33450970319925</v>
      </c>
      <c r="AI1085">
        <v>-0.23868243957292801</v>
      </c>
      <c r="AJ1085">
        <v>-0.136625085871144</v>
      </c>
      <c r="AK1085">
        <v>-0.15484054330372099</v>
      </c>
      <c r="AL1085">
        <v>-0.352334948599969</v>
      </c>
      <c r="AM1085">
        <v>3.97294862997431E-2</v>
      </c>
      <c r="AN1085">
        <v>0.42647168309560601</v>
      </c>
      <c r="AO1085">
        <v>0.48283962634455502</v>
      </c>
      <c r="AP1085">
        <v>-0.31074396157882</v>
      </c>
      <c r="AQ1085">
        <v>-0.227476073821334</v>
      </c>
      <c r="AR1085">
        <v>-0.21388749866110701</v>
      </c>
      <c r="AS1085">
        <v>-0.17465941414619901</v>
      </c>
      <c r="AT1085">
        <v>-0.25348298859586998</v>
      </c>
      <c r="AU1085">
        <v>-3.6373582793500503E-2</v>
      </c>
      <c r="AV1085">
        <v>-0.14892579934640501</v>
      </c>
      <c r="AW1085">
        <v>4.60622151090175E-2</v>
      </c>
      <c r="AX1085">
        <v>-0.308094231471156</v>
      </c>
      <c r="AY1085">
        <v>-0.21972987771612801</v>
      </c>
      <c r="AZ1085">
        <v>-0.27509827383422297</v>
      </c>
      <c r="BA1085">
        <v>-2.2476102714106098E-2</v>
      </c>
      <c r="BB1085">
        <v>-0.25932980537135703</v>
      </c>
      <c r="BC1085">
        <v>1.13535592275711E-2</v>
      </c>
    </row>
    <row r="1086" spans="1:55">
      <c r="A1086" t="s">
        <v>1232</v>
      </c>
      <c r="B1086">
        <v>-5.35634171085453E-2</v>
      </c>
      <c r="C1086">
        <v>0.16551218121602199</v>
      </c>
      <c r="D1086">
        <v>-0.173524354902516</v>
      </c>
      <c r="E1086">
        <v>0.11575407175753299</v>
      </c>
      <c r="F1086">
        <v>-0.229891147122848</v>
      </c>
      <c r="G1086">
        <v>-2.3885354222941701E-2</v>
      </c>
      <c r="H1086">
        <v>-0.120846653929991</v>
      </c>
      <c r="I1086">
        <v>-9.8338863239057897E-2</v>
      </c>
      <c r="J1086">
        <v>-0.26649575356259397</v>
      </c>
      <c r="K1086">
        <v>-1.2832492386624201E-2</v>
      </c>
      <c r="L1086">
        <v>7.0815999012072695E-2</v>
      </c>
      <c r="M1086">
        <v>-0.18433297234458701</v>
      </c>
      <c r="N1086">
        <v>4.0957658516659799E-2</v>
      </c>
      <c r="O1086">
        <v>0.24067816304256401</v>
      </c>
      <c r="P1086">
        <v>-7.5725985539437296E-2</v>
      </c>
      <c r="Q1086">
        <v>-1.0940406897140299E-2</v>
      </c>
      <c r="R1086">
        <v>-8.7201130773244803E-2</v>
      </c>
      <c r="S1086">
        <v>-0.131901217499132</v>
      </c>
      <c r="T1086">
        <v>0.18376227448820501</v>
      </c>
      <c r="U1086">
        <v>0.11219763766841299</v>
      </c>
      <c r="V1086">
        <v>-0.19721409558244199</v>
      </c>
      <c r="W1086">
        <v>-0.25043072229375701</v>
      </c>
      <c r="X1086">
        <v>-8.2569010136695903E-2</v>
      </c>
      <c r="Y1086">
        <v>2.7996747036313399E-2</v>
      </c>
      <c r="Z1086">
        <v>-0.20347027929217401</v>
      </c>
      <c r="AA1086">
        <v>-0.139351867266476</v>
      </c>
      <c r="AB1086">
        <v>-0.33841098914280698</v>
      </c>
      <c r="AC1086">
        <v>-0.26419242206423299</v>
      </c>
      <c r="AD1086">
        <v>-0.160370299123132</v>
      </c>
      <c r="AE1086">
        <v>-0.23144974130602999</v>
      </c>
      <c r="AF1086">
        <v>-0.28918952204390502</v>
      </c>
      <c r="AG1086">
        <v>-5.54880172777832E-2</v>
      </c>
      <c r="AH1086">
        <v>-0.18720695310885699</v>
      </c>
      <c r="AI1086">
        <v>-6.6583185114729104E-2</v>
      </c>
      <c r="AJ1086">
        <v>-5.4098466769817E-2</v>
      </c>
      <c r="AK1086">
        <v>9.1800442520586098E-2</v>
      </c>
      <c r="AL1086">
        <v>-0.10753744504619001</v>
      </c>
      <c r="AM1086">
        <v>0.152936818317749</v>
      </c>
      <c r="AN1086">
        <v>0.40079611292775202</v>
      </c>
      <c r="AO1086">
        <v>0.48324640797056601</v>
      </c>
      <c r="AP1086">
        <v>-0.22496327930875301</v>
      </c>
      <c r="AQ1086">
        <v>0.11460345902701401</v>
      </c>
      <c r="AR1086">
        <v>-1.03050716861627E-2</v>
      </c>
      <c r="AS1086">
        <v>-0.15763757172879</v>
      </c>
      <c r="AT1086">
        <v>-0.108731784575131</v>
      </c>
      <c r="AU1086">
        <v>1.53574640689381E-2</v>
      </c>
      <c r="AV1086">
        <v>-0.14744136349591699</v>
      </c>
      <c r="AW1086">
        <v>0.122509552005097</v>
      </c>
      <c r="AX1086">
        <v>-0.33276684251677202</v>
      </c>
      <c r="AY1086">
        <v>-0.20002962898830001</v>
      </c>
      <c r="AZ1086">
        <v>-0.162957944145149</v>
      </c>
      <c r="BA1086">
        <v>4.3653474000817302E-2</v>
      </c>
      <c r="BB1086">
        <v>-9.6622251902602402E-2</v>
      </c>
      <c r="BC1086">
        <v>8.2800402926113903E-2</v>
      </c>
    </row>
    <row r="1087" spans="1:55">
      <c r="A1087" t="s">
        <v>1233</v>
      </c>
      <c r="B1087">
        <v>0.225810383601943</v>
      </c>
      <c r="C1087">
        <v>0.17785875333155199</v>
      </c>
      <c r="D1087">
        <v>-5.41416535601454E-2</v>
      </c>
      <c r="E1087">
        <v>-9.4161953329766401E-2</v>
      </c>
      <c r="F1087">
        <v>-0.210986581086334</v>
      </c>
      <c r="G1087">
        <v>-0.30417902899904697</v>
      </c>
      <c r="H1087">
        <v>0.27160208169547301</v>
      </c>
      <c r="I1087">
        <v>6.6641622766550904E-2</v>
      </c>
      <c r="J1087">
        <v>-0.18826955533590001</v>
      </c>
      <c r="K1087">
        <v>-7.0858896552789305E-2</v>
      </c>
      <c r="L1087">
        <v>-7.05167012865062E-3</v>
      </c>
      <c r="M1087">
        <v>-6.8147130065933897E-2</v>
      </c>
      <c r="N1087">
        <v>-3.9591117107820401E-2</v>
      </c>
      <c r="O1087">
        <v>-0.195039438740503</v>
      </c>
      <c r="P1087">
        <v>-3.6398676086418602E-3</v>
      </c>
      <c r="Q1087">
        <v>-0.110244822960026</v>
      </c>
      <c r="R1087">
        <v>0.28419742632915201</v>
      </c>
      <c r="S1087">
        <v>2.6393772154883099E-2</v>
      </c>
      <c r="T1087">
        <v>0.18331934341870401</v>
      </c>
      <c r="U1087">
        <v>0.123165382066301</v>
      </c>
      <c r="V1087">
        <v>-0.24883438678767</v>
      </c>
      <c r="W1087">
        <v>-0.204293076683497</v>
      </c>
      <c r="X1087">
        <v>-0.10621788095710399</v>
      </c>
      <c r="Y1087">
        <v>-6.0357397198189701E-2</v>
      </c>
      <c r="Z1087">
        <v>-0.13022163699619099</v>
      </c>
      <c r="AA1087">
        <v>-0.1260069451036</v>
      </c>
      <c r="AB1087">
        <v>-8.4480368812954301E-2</v>
      </c>
      <c r="AC1087">
        <v>-0.112115892013139</v>
      </c>
      <c r="AD1087">
        <v>-0.16940642313523299</v>
      </c>
      <c r="AE1087">
        <v>-0.17019267344844699</v>
      </c>
      <c r="AF1087">
        <v>-0.22365128565617101</v>
      </c>
      <c r="AG1087">
        <v>-0.33177131915922797</v>
      </c>
      <c r="AH1087">
        <v>-9.26563941168706E-2</v>
      </c>
      <c r="AI1087">
        <v>-0.240281178676165</v>
      </c>
      <c r="AJ1087">
        <v>4.0094179442364403E-3</v>
      </c>
      <c r="AK1087">
        <v>-4.7088932391558702E-2</v>
      </c>
      <c r="AL1087">
        <v>-0.102836424432455</v>
      </c>
      <c r="AM1087">
        <v>0.12578617077479601</v>
      </c>
      <c r="AN1087">
        <v>0.397368670757554</v>
      </c>
      <c r="AO1087">
        <v>0.48562986035637101</v>
      </c>
      <c r="AP1087">
        <v>-9.9309346858546005E-2</v>
      </c>
      <c r="AQ1087">
        <v>-8.7464237129960695E-2</v>
      </c>
      <c r="AR1087">
        <v>-1.6064641373963E-2</v>
      </c>
      <c r="AS1087">
        <v>-4.31994339584423E-2</v>
      </c>
      <c r="AT1087">
        <v>-0.11919808884742</v>
      </c>
      <c r="AU1087">
        <v>-0.10515263937302601</v>
      </c>
      <c r="AV1087">
        <v>-0.102785318829684</v>
      </c>
      <c r="AW1087">
        <v>-0.103127708832902</v>
      </c>
      <c r="AX1087">
        <v>1.8969660370494201E-2</v>
      </c>
      <c r="AY1087">
        <v>-0.192126051127368</v>
      </c>
      <c r="AZ1087">
        <v>-0.183401417722555</v>
      </c>
      <c r="BA1087">
        <v>-0.135582147419441</v>
      </c>
      <c r="BB1087">
        <v>-3.8983828415643698E-2</v>
      </c>
      <c r="BC1087">
        <v>-7.3961374337321098E-2</v>
      </c>
    </row>
    <row r="1088" spans="1:55">
      <c r="A1088" t="s">
        <v>1234</v>
      </c>
      <c r="B1088">
        <v>0.164365426077832</v>
      </c>
      <c r="C1088">
        <v>-0.14097981568944801</v>
      </c>
      <c r="D1088">
        <v>-0.187526434353567</v>
      </c>
      <c r="E1088">
        <v>-5.77223089443029E-2</v>
      </c>
      <c r="F1088">
        <v>-0.27648201385233501</v>
      </c>
      <c r="G1088">
        <v>-0.18943876403132101</v>
      </c>
      <c r="H1088">
        <v>-0.145429465356852</v>
      </c>
      <c r="I1088">
        <v>-0.26057812895770499</v>
      </c>
      <c r="J1088">
        <v>-0.205113487959242</v>
      </c>
      <c r="K1088">
        <v>-4.8758645536182602E-2</v>
      </c>
      <c r="L1088">
        <v>-0.19997308208581299</v>
      </c>
      <c r="M1088">
        <v>-0.27924033287463401</v>
      </c>
      <c r="N1088">
        <v>-0.101257820621645</v>
      </c>
      <c r="O1088">
        <v>-7.0692485987713605E-2</v>
      </c>
      <c r="P1088">
        <v>-2.66240362688446E-2</v>
      </c>
      <c r="Q1088">
        <v>-0.207137272226179</v>
      </c>
      <c r="R1088">
        <v>-0.135667170747127</v>
      </c>
      <c r="S1088">
        <v>-0.20786335119590199</v>
      </c>
      <c r="T1088">
        <v>-7.0554479668087797E-2</v>
      </c>
      <c r="U1088">
        <v>-8.0632731166203203E-2</v>
      </c>
      <c r="V1088">
        <v>-0.28083785430303398</v>
      </c>
      <c r="W1088">
        <v>-0.21222043587644701</v>
      </c>
      <c r="X1088">
        <v>-0.178115214616901</v>
      </c>
      <c r="Y1088">
        <v>-6.0608977347612399E-2</v>
      </c>
      <c r="Z1088">
        <v>-0.21391872247218999</v>
      </c>
      <c r="AA1088">
        <v>-0.23518225286522501</v>
      </c>
      <c r="AB1088">
        <v>-0.30020359601045399</v>
      </c>
      <c r="AC1088">
        <v>-0.162006570930813</v>
      </c>
      <c r="AD1088">
        <v>-0.205278544134152</v>
      </c>
      <c r="AE1088">
        <v>-0.32103727587765302</v>
      </c>
      <c r="AF1088">
        <v>-0.363141934497831</v>
      </c>
      <c r="AG1088">
        <v>-0.33415144790372803</v>
      </c>
      <c r="AH1088">
        <v>-0.28789755575113202</v>
      </c>
      <c r="AI1088">
        <v>-0.33043064815061302</v>
      </c>
      <c r="AJ1088">
        <v>-0.15598973138622399</v>
      </c>
      <c r="AK1088">
        <v>-0.17530830829850699</v>
      </c>
      <c r="AL1088">
        <v>-0.24810901114620099</v>
      </c>
      <c r="AM1088">
        <v>0.12962823159783901</v>
      </c>
      <c r="AN1088">
        <v>0.37932005188328899</v>
      </c>
      <c r="AO1088">
        <v>0.49454912614576002</v>
      </c>
      <c r="AP1088">
        <v>-0.27097738958587197</v>
      </c>
      <c r="AQ1088">
        <v>-0.26671314985365802</v>
      </c>
      <c r="AR1088">
        <v>8.8909106063649601E-2</v>
      </c>
      <c r="AS1088">
        <v>-0.30681852797919501</v>
      </c>
      <c r="AT1088">
        <v>6.0984002765471796E-3</v>
      </c>
      <c r="AU1088">
        <v>-1.26389709763863E-4</v>
      </c>
      <c r="AV1088">
        <v>-9.3333497274332794E-2</v>
      </c>
      <c r="AW1088">
        <v>-4.5129495773960998E-2</v>
      </c>
      <c r="AX1088">
        <v>-0.19061092500080201</v>
      </c>
      <c r="AY1088">
        <v>-0.33689470688912998</v>
      </c>
      <c r="AZ1088">
        <v>-0.20334443589058901</v>
      </c>
      <c r="BA1088">
        <v>-0.126439471366522</v>
      </c>
      <c r="BB1088">
        <v>-0.17613016899370099</v>
      </c>
      <c r="BC1088">
        <v>-0.26427895809938801</v>
      </c>
    </row>
    <row r="1089" spans="1:55">
      <c r="A1089" t="s">
        <v>1235</v>
      </c>
      <c r="B1089">
        <v>-2.1412585822725101E-2</v>
      </c>
      <c r="C1089">
        <v>-0.22118181899867001</v>
      </c>
      <c r="D1089">
        <v>-0.16793635910463101</v>
      </c>
      <c r="E1089">
        <v>-0.196425416246374</v>
      </c>
      <c r="F1089">
        <v>-0.229286774533034</v>
      </c>
      <c r="G1089">
        <v>-0.16976149502510501</v>
      </c>
      <c r="H1089">
        <v>-0.141552855734421</v>
      </c>
      <c r="I1089">
        <v>-0.31781237284924801</v>
      </c>
      <c r="J1089">
        <v>-0.32072533148192001</v>
      </c>
      <c r="K1089">
        <v>-0.124604790933246</v>
      </c>
      <c r="L1089">
        <v>-5.4245719715940402E-2</v>
      </c>
      <c r="M1089">
        <v>-0.33494583901449698</v>
      </c>
      <c r="N1089">
        <v>0.13574869690042199</v>
      </c>
      <c r="O1089">
        <v>-3.1456999073195303E-2</v>
      </c>
      <c r="P1089">
        <v>-0.112526892590238</v>
      </c>
      <c r="Q1089">
        <v>-0.1588565497835</v>
      </c>
      <c r="R1089">
        <v>-0.171142439352412</v>
      </c>
      <c r="S1089">
        <v>-0.36069550473068401</v>
      </c>
      <c r="T1089">
        <v>-2.0064911032470802E-2</v>
      </c>
      <c r="U1089">
        <v>-0.137853497723114</v>
      </c>
      <c r="V1089">
        <v>-0.29568775344526199</v>
      </c>
      <c r="W1089">
        <v>-0.24029644333911701</v>
      </c>
      <c r="X1089">
        <v>-0.20112890220738999</v>
      </c>
      <c r="Y1089">
        <v>-0.13336776832277</v>
      </c>
      <c r="Z1089">
        <v>-0.239451610016123</v>
      </c>
      <c r="AA1089">
        <v>-0.21414387424607201</v>
      </c>
      <c r="AB1089">
        <v>-0.40290114559786799</v>
      </c>
      <c r="AC1089">
        <v>-0.43436458985005399</v>
      </c>
      <c r="AD1089">
        <v>-0.241694979602882</v>
      </c>
      <c r="AE1089">
        <v>-0.190225347337109</v>
      </c>
      <c r="AF1089">
        <v>-0.31450154099177302</v>
      </c>
      <c r="AG1089">
        <v>-0.156509113815748</v>
      </c>
      <c r="AH1089">
        <v>-0.25000065455049603</v>
      </c>
      <c r="AI1089">
        <v>-0.23372591627828301</v>
      </c>
      <c r="AJ1089">
        <v>-0.183866794086464</v>
      </c>
      <c r="AK1089">
        <v>-0.22216953260026601</v>
      </c>
      <c r="AL1089">
        <v>-0.202163822235642</v>
      </c>
      <c r="AM1089">
        <v>9.8466788499150207E-2</v>
      </c>
      <c r="AN1089">
        <v>0.378429393581523</v>
      </c>
      <c r="AO1089">
        <v>0.49460242267218502</v>
      </c>
      <c r="AP1089">
        <v>-0.22458612160476801</v>
      </c>
      <c r="AQ1089">
        <v>-3.92767006266228E-2</v>
      </c>
      <c r="AR1089">
        <v>-6.39756170685852E-3</v>
      </c>
      <c r="AS1089">
        <v>-0.15382374352217301</v>
      </c>
      <c r="AT1089">
        <v>-0.175995522555111</v>
      </c>
      <c r="AU1089">
        <v>-2.5938786023864301E-2</v>
      </c>
      <c r="AV1089">
        <v>-0.196717179696004</v>
      </c>
      <c r="AW1089">
        <v>-2.14757455812156E-3</v>
      </c>
      <c r="AX1089">
        <v>-0.21582452136781399</v>
      </c>
      <c r="AY1089">
        <v>-0.18641774799665201</v>
      </c>
      <c r="AZ1089">
        <v>-0.135075181408148</v>
      </c>
      <c r="BA1089">
        <v>-8.2449688420993095E-2</v>
      </c>
      <c r="BB1089">
        <v>-9.6914898848460898E-3</v>
      </c>
      <c r="BC1089">
        <v>3.0769581020857601E-2</v>
      </c>
    </row>
    <row r="1090" spans="1:55">
      <c r="A1090" t="s">
        <v>1236</v>
      </c>
      <c r="B1090">
        <v>-4.6050236323324598E-2</v>
      </c>
      <c r="C1090">
        <v>-1.17065836114822E-2</v>
      </c>
      <c r="D1090">
        <v>-0.131894337701256</v>
      </c>
      <c r="E1090">
        <v>-5.40643704955645E-2</v>
      </c>
      <c r="F1090">
        <v>7.1461271352839598E-2</v>
      </c>
      <c r="G1090">
        <v>3.4377163432444902E-2</v>
      </c>
      <c r="H1090">
        <v>0.13958721076547201</v>
      </c>
      <c r="I1090">
        <v>-8.6904579463754794E-2</v>
      </c>
      <c r="J1090">
        <v>-5.5443938402290997E-2</v>
      </c>
      <c r="K1090">
        <v>1.9547317059099401E-2</v>
      </c>
      <c r="L1090">
        <v>-3.9076213600366498E-2</v>
      </c>
      <c r="M1090">
        <v>-0.170338526101768</v>
      </c>
      <c r="N1090">
        <v>9.7050219940055901E-2</v>
      </c>
      <c r="O1090">
        <v>0.108626676777202</v>
      </c>
      <c r="P1090">
        <v>-0.22661553882992799</v>
      </c>
      <c r="Q1090">
        <v>-0.20656207435975499</v>
      </c>
      <c r="R1090">
        <v>3.9459577964283801E-2</v>
      </c>
      <c r="S1090">
        <v>-0.211677819111182</v>
      </c>
      <c r="T1090">
        <v>-0.124430347024738</v>
      </c>
      <c r="U1090">
        <v>0.123966700954178</v>
      </c>
      <c r="V1090">
        <v>-0.16543538179755099</v>
      </c>
      <c r="W1090">
        <v>-0.22833115129186499</v>
      </c>
      <c r="X1090">
        <v>-0.13426582191505099</v>
      </c>
      <c r="Y1090">
        <v>-8.5348747374420705E-2</v>
      </c>
      <c r="Z1090">
        <v>-0.10946240506711601</v>
      </c>
      <c r="AA1090">
        <v>8.2840156270211601E-2</v>
      </c>
      <c r="AB1090">
        <v>-0.23810288318761999</v>
      </c>
      <c r="AC1090">
        <v>-8.5238240994497602E-2</v>
      </c>
      <c r="AD1090">
        <v>-0.18912557483985601</v>
      </c>
      <c r="AE1090">
        <v>-0.134456285027926</v>
      </c>
      <c r="AF1090">
        <v>-0.25904049806031798</v>
      </c>
      <c r="AG1090">
        <v>-2.2901771955262901E-2</v>
      </c>
      <c r="AH1090">
        <v>-0.123103574550072</v>
      </c>
      <c r="AI1090">
        <v>-0.14019101802609599</v>
      </c>
      <c r="AJ1090">
        <v>-6.1596754104733802E-2</v>
      </c>
      <c r="AK1090">
        <v>-3.7424935915552703E-2</v>
      </c>
      <c r="AL1090">
        <v>-0.138746195995643</v>
      </c>
      <c r="AM1090">
        <v>-0.142520273366957</v>
      </c>
      <c r="AN1090">
        <v>0.30715426171286297</v>
      </c>
      <c r="AO1090">
        <v>0.490257579938012</v>
      </c>
      <c r="AP1090">
        <v>-3.8433711927994801E-2</v>
      </c>
      <c r="AQ1090">
        <v>0.142100446661445</v>
      </c>
      <c r="AR1090">
        <v>-0.11746316621726199</v>
      </c>
      <c r="AS1090">
        <v>-0.16084879823616899</v>
      </c>
      <c r="AT1090">
        <v>-0.17499461304781999</v>
      </c>
      <c r="AU1090">
        <v>-0.112291386151099</v>
      </c>
      <c r="AV1090">
        <v>-0.23393137765764899</v>
      </c>
      <c r="AW1090">
        <v>-0.16134849827938799</v>
      </c>
      <c r="AX1090">
        <v>-1.12440084332446E-2</v>
      </c>
      <c r="AY1090">
        <v>-0.26790689529367601</v>
      </c>
      <c r="AZ1090">
        <v>-0.25922437959229799</v>
      </c>
      <c r="BA1090">
        <v>-0.164196230595892</v>
      </c>
      <c r="BB1090">
        <v>3.9958685389761002E-2</v>
      </c>
      <c r="BC1090">
        <v>-1.8241281710995101E-2</v>
      </c>
    </row>
    <row r="1091" spans="1:55">
      <c r="A1091" t="s">
        <v>1237</v>
      </c>
      <c r="B1091">
        <v>-5.4838547475692501E-2</v>
      </c>
      <c r="C1091">
        <v>0.107069284295895</v>
      </c>
      <c r="D1091">
        <v>-0.15432894013311901</v>
      </c>
      <c r="E1091">
        <v>-6.08613179164781E-2</v>
      </c>
      <c r="F1091">
        <v>-8.2243464425258594E-2</v>
      </c>
      <c r="G1091">
        <v>9.8262463206630402E-2</v>
      </c>
      <c r="H1091">
        <v>-0.15763184113770701</v>
      </c>
      <c r="I1091">
        <v>-0.21163050715308401</v>
      </c>
      <c r="J1091">
        <v>-0.134263049701595</v>
      </c>
      <c r="K1091">
        <v>-1.45671484800212E-2</v>
      </c>
      <c r="L1091">
        <v>-6.7663650365513195E-2</v>
      </c>
      <c r="M1091">
        <v>-1.9806832232908401E-2</v>
      </c>
      <c r="N1091">
        <v>0.28616633162550498</v>
      </c>
      <c r="O1091">
        <v>0.28201298797540297</v>
      </c>
      <c r="P1091">
        <v>-0.10355673466465599</v>
      </c>
      <c r="Q1091">
        <v>-7.1670781919240603E-2</v>
      </c>
      <c r="R1091">
        <v>7.4964835794293404E-3</v>
      </c>
      <c r="S1091">
        <v>-0.13328619079721299</v>
      </c>
      <c r="T1091">
        <v>-6.7699554922595898E-2</v>
      </c>
      <c r="U1091">
        <v>9.7496840583307598E-2</v>
      </c>
      <c r="V1091">
        <v>-0.26427247145072702</v>
      </c>
      <c r="W1091">
        <v>-0.15110574672278099</v>
      </c>
      <c r="X1091">
        <v>-0.16902399894202899</v>
      </c>
      <c r="Y1091">
        <v>-3.1820177536306803E-2</v>
      </c>
      <c r="Z1091">
        <v>-0.25554555842604698</v>
      </c>
      <c r="AA1091">
        <v>-3.9063613748077097E-2</v>
      </c>
      <c r="AB1091">
        <v>-0.20821181249867601</v>
      </c>
      <c r="AC1091">
        <v>-0.23714751825848501</v>
      </c>
      <c r="AD1091">
        <v>-0.15675695042629301</v>
      </c>
      <c r="AE1091">
        <v>-0.145275218077278</v>
      </c>
      <c r="AF1091">
        <v>-3.6793466077285598E-2</v>
      </c>
      <c r="AG1091">
        <v>-6.3633538154262495E-2</v>
      </c>
      <c r="AH1091">
        <v>-0.14098762692193101</v>
      </c>
      <c r="AI1091">
        <v>-0.11878878200366901</v>
      </c>
      <c r="AJ1091">
        <v>0.104494302014395</v>
      </c>
      <c r="AK1091">
        <v>-1.6018332241340898E-2</v>
      </c>
      <c r="AL1091">
        <v>-0.119534272297961</v>
      </c>
      <c r="AM1091">
        <v>-2.1662603992938199E-2</v>
      </c>
      <c r="AN1091">
        <v>0.27655065535641099</v>
      </c>
      <c r="AO1091">
        <v>0.482650763441558</v>
      </c>
      <c r="AP1091">
        <v>-3.8466870648754703E-2</v>
      </c>
      <c r="AQ1091">
        <v>-5.1269254776002103E-3</v>
      </c>
      <c r="AR1091">
        <v>9.7356308496211505E-2</v>
      </c>
      <c r="AS1091">
        <v>-0.173799054881044</v>
      </c>
      <c r="AT1091">
        <v>-2.72544959796771E-2</v>
      </c>
      <c r="AU1091">
        <v>-4.8039511506959599E-2</v>
      </c>
      <c r="AV1091">
        <v>-3.9832670286538398E-2</v>
      </c>
      <c r="AW1091">
        <v>-6.7745200672139197E-2</v>
      </c>
      <c r="AX1091">
        <v>-7.1408954842370698E-2</v>
      </c>
      <c r="AY1091">
        <v>-0.21276723750496099</v>
      </c>
      <c r="AZ1091">
        <v>-6.3301888955228106E-2</v>
      </c>
      <c r="BA1091">
        <v>-8.9006727804559704E-2</v>
      </c>
      <c r="BB1091">
        <v>3.7356920396855502E-2</v>
      </c>
      <c r="BC1091">
        <v>-0.25561458355789202</v>
      </c>
    </row>
    <row r="1092" spans="1:55">
      <c r="A1092" t="s">
        <v>1238</v>
      </c>
      <c r="B1092">
        <v>-0.20711265840534501</v>
      </c>
      <c r="C1092">
        <v>-9.5327467766555193E-2</v>
      </c>
      <c r="D1092">
        <v>-0.125376291838522</v>
      </c>
      <c r="E1092">
        <v>-0.105407569408766</v>
      </c>
      <c r="F1092">
        <v>-0.25941194259607198</v>
      </c>
      <c r="G1092">
        <v>-0.29042624260741401</v>
      </c>
      <c r="H1092">
        <v>-0.16219784083045199</v>
      </c>
      <c r="I1092">
        <v>-0.14496089699061901</v>
      </c>
      <c r="J1092">
        <v>-0.302224713796311</v>
      </c>
      <c r="K1092">
        <v>0.100350068525892</v>
      </c>
      <c r="L1092">
        <v>-0.15832879481231901</v>
      </c>
      <c r="M1092">
        <v>3.6193584452828701E-3</v>
      </c>
      <c r="N1092">
        <v>0.23359415496768901</v>
      </c>
      <c r="O1092">
        <v>0.323326212595968</v>
      </c>
      <c r="P1092">
        <v>-0.110226077625729</v>
      </c>
      <c r="Q1092">
        <v>-4.7524799760048503E-3</v>
      </c>
      <c r="R1092">
        <v>-0.102210225468363</v>
      </c>
      <c r="S1092">
        <v>1.00479588147704E-3</v>
      </c>
      <c r="T1092">
        <v>2.17576459835938E-3</v>
      </c>
      <c r="U1092" s="5">
        <v>6.6352912398492904E-5</v>
      </c>
      <c r="V1092">
        <v>-0.28296003886573001</v>
      </c>
      <c r="W1092">
        <v>-0.20644751007666001</v>
      </c>
      <c r="X1092">
        <v>-6.3671151133983403E-2</v>
      </c>
      <c r="Y1092">
        <v>-5.62891843692606E-2</v>
      </c>
      <c r="Z1092">
        <v>-0.241992278244685</v>
      </c>
      <c r="AA1092">
        <v>-8.3975362515009602E-2</v>
      </c>
      <c r="AB1092">
        <v>-0.202763097623647</v>
      </c>
      <c r="AC1092">
        <v>-0.364670133291841</v>
      </c>
      <c r="AD1092">
        <v>-0.15413243878786401</v>
      </c>
      <c r="AE1092">
        <v>-0.162516736872547</v>
      </c>
      <c r="AF1092">
        <v>-0.14481427369868899</v>
      </c>
      <c r="AG1092">
        <v>-7.2852532121871997E-4</v>
      </c>
      <c r="AH1092">
        <v>-9.4245560686849195E-2</v>
      </c>
      <c r="AI1092">
        <v>-1.52067223190835E-2</v>
      </c>
      <c r="AJ1092">
        <v>3.3167322584827102E-2</v>
      </c>
      <c r="AK1092">
        <v>-4.0943344674197302E-2</v>
      </c>
      <c r="AL1092">
        <v>-0.19180876848144701</v>
      </c>
      <c r="AM1092">
        <v>0.113812603862327</v>
      </c>
      <c r="AN1092">
        <v>0.30793121317274302</v>
      </c>
      <c r="AO1092">
        <v>0.48209831571787398</v>
      </c>
      <c r="AP1092">
        <v>-0.238359065935659</v>
      </c>
      <c r="AQ1092">
        <v>-4.01993461988258E-2</v>
      </c>
      <c r="AR1092">
        <v>-3.4326472501698797E-2</v>
      </c>
      <c r="AS1092">
        <v>-0.118886755651899</v>
      </c>
      <c r="AT1092">
        <v>-6.9775567904984001E-2</v>
      </c>
      <c r="AU1092">
        <v>9.3729933575609894E-2</v>
      </c>
      <c r="AV1092">
        <v>-0.120832618986459</v>
      </c>
      <c r="AW1092">
        <v>-7.8060149014441402E-2</v>
      </c>
      <c r="AX1092">
        <v>-0.133521140430654</v>
      </c>
      <c r="AY1092">
        <v>-1.7317286976365101E-3</v>
      </c>
      <c r="AZ1092">
        <v>-9.6330724249789501E-2</v>
      </c>
      <c r="BA1092">
        <v>8.7347499018599103E-2</v>
      </c>
      <c r="BB1092">
        <v>-0.14008770625077299</v>
      </c>
      <c r="BC1092">
        <v>9.9365305905710494E-2</v>
      </c>
    </row>
    <row r="1093" spans="1:55">
      <c r="A1093" t="s">
        <v>1239</v>
      </c>
      <c r="B1093">
        <v>-1.81273438384882E-2</v>
      </c>
      <c r="C1093">
        <v>-3.8334912326580997E-2</v>
      </c>
      <c r="D1093">
        <v>-0.25968297008865998</v>
      </c>
      <c r="E1093">
        <v>-8.3084891509686606E-2</v>
      </c>
      <c r="F1093">
        <v>-0.31107246361512603</v>
      </c>
      <c r="G1093">
        <v>-0.145794179875988</v>
      </c>
      <c r="H1093">
        <v>-0.11101343611546199</v>
      </c>
      <c r="I1093">
        <v>-0.12738590358795199</v>
      </c>
      <c r="J1093">
        <v>-0.28009582655385201</v>
      </c>
      <c r="K1093">
        <v>2.7554122785548599E-2</v>
      </c>
      <c r="L1093">
        <v>-0.25793693904085502</v>
      </c>
      <c r="M1093">
        <v>-0.18209339020634399</v>
      </c>
      <c r="N1093">
        <v>4.7701512913571401E-2</v>
      </c>
      <c r="O1093">
        <v>8.7770862827066407E-2</v>
      </c>
      <c r="P1093">
        <v>-0.18641107766029799</v>
      </c>
      <c r="Q1093">
        <v>-9.1944205332990206E-2</v>
      </c>
      <c r="R1093">
        <v>-3.92076620313489E-2</v>
      </c>
      <c r="S1093">
        <v>-0.22448686525442299</v>
      </c>
      <c r="T1093">
        <v>-3.08379291569457E-2</v>
      </c>
      <c r="U1093">
        <v>-8.3459540336897994E-2</v>
      </c>
      <c r="V1093">
        <v>-0.39397744756058301</v>
      </c>
      <c r="W1093">
        <v>-0.25724278844451498</v>
      </c>
      <c r="X1093">
        <v>-0.27276454393980798</v>
      </c>
      <c r="Y1093">
        <v>-8.0026401547726E-2</v>
      </c>
      <c r="Z1093">
        <v>-0.346945070097258</v>
      </c>
      <c r="AA1093">
        <v>-0.20495387546316601</v>
      </c>
      <c r="AB1093">
        <v>-0.21305670255463599</v>
      </c>
      <c r="AC1093">
        <v>-0.32255020122601002</v>
      </c>
      <c r="AD1093">
        <v>-0.37895798088328397</v>
      </c>
      <c r="AE1093">
        <v>-0.184591702254218</v>
      </c>
      <c r="AF1093">
        <v>-0.31373594584373099</v>
      </c>
      <c r="AG1093">
        <v>-8.0837574944812696E-2</v>
      </c>
      <c r="AH1093">
        <v>-0.21320666468513899</v>
      </c>
      <c r="AI1093">
        <v>-6.9797010749414495E-2</v>
      </c>
      <c r="AJ1093">
        <v>3.6955291875713199E-3</v>
      </c>
      <c r="AK1093">
        <v>0.108471097769348</v>
      </c>
      <c r="AL1093">
        <v>-0.2486767746071</v>
      </c>
      <c r="AM1093">
        <v>0.16305517177453499</v>
      </c>
      <c r="AN1093">
        <v>0.33872469945469502</v>
      </c>
      <c r="AO1093">
        <v>0.48141012975146102</v>
      </c>
      <c r="AP1093">
        <v>-0.28534657787780199</v>
      </c>
      <c r="AQ1093">
        <v>2.2308748444892501E-3</v>
      </c>
      <c r="AR1093">
        <v>-4.19816579408962E-2</v>
      </c>
      <c r="AS1093">
        <v>-0.19127653424812199</v>
      </c>
      <c r="AT1093">
        <v>-0.112109520620743</v>
      </c>
      <c r="AU1093">
        <v>6.7460315012822306E-2</v>
      </c>
      <c r="AV1093">
        <v>-0.167854035055373</v>
      </c>
      <c r="AW1093">
        <v>-2.52198921534403E-3</v>
      </c>
      <c r="AX1093">
        <v>-3.0975251672804599E-2</v>
      </c>
      <c r="AY1093">
        <v>-0.15276400070215199</v>
      </c>
      <c r="AZ1093">
        <v>-0.274135074681019</v>
      </c>
      <c r="BA1093">
        <v>-1.7318946483142399E-2</v>
      </c>
      <c r="BB1093">
        <v>-0.114042402473799</v>
      </c>
      <c r="BC1093">
        <v>2.21368849741026E-2</v>
      </c>
    </row>
    <row r="1094" spans="1:55">
      <c r="A1094" t="s">
        <v>1240</v>
      </c>
      <c r="B1094">
        <v>0.17284785486729201</v>
      </c>
      <c r="C1094">
        <v>-7.4808450354122202E-2</v>
      </c>
      <c r="D1094">
        <v>-0.24797471041420399</v>
      </c>
      <c r="E1094">
        <v>-2.5250118655038501E-2</v>
      </c>
      <c r="F1094">
        <v>-9.9033243596259396E-2</v>
      </c>
      <c r="G1094">
        <v>-0.18635109069073399</v>
      </c>
      <c r="H1094">
        <v>5.6390674637028702E-2</v>
      </c>
      <c r="I1094">
        <v>-0.25066953385069901</v>
      </c>
      <c r="J1094">
        <v>-0.136612067405948</v>
      </c>
      <c r="K1094">
        <v>-0.15651932571407001</v>
      </c>
      <c r="L1094">
        <v>-0.237116065920118</v>
      </c>
      <c r="M1094">
        <v>-0.16844116659626099</v>
      </c>
      <c r="N1094">
        <v>-0.25724716969280698</v>
      </c>
      <c r="O1094">
        <v>-0.20148273502134001</v>
      </c>
      <c r="P1094">
        <v>-0.147739929216956</v>
      </c>
      <c r="Q1094">
        <v>-0.23157679288910199</v>
      </c>
      <c r="R1094">
        <v>-0.173660540472761</v>
      </c>
      <c r="S1094">
        <v>-0.17526209210828</v>
      </c>
      <c r="T1094">
        <v>-0.102559056041806</v>
      </c>
      <c r="U1094">
        <v>-0.11804646188276301</v>
      </c>
      <c r="V1094">
        <v>-0.165029130687874</v>
      </c>
      <c r="W1094">
        <v>-0.29597656608083001</v>
      </c>
      <c r="X1094">
        <v>-0.30892464997239999</v>
      </c>
      <c r="Y1094">
        <v>-0.25136063633494299</v>
      </c>
      <c r="Z1094">
        <v>-0.194479756292086</v>
      </c>
      <c r="AA1094">
        <v>-0.10211254407614399</v>
      </c>
      <c r="AB1094">
        <v>-0.224240205603294</v>
      </c>
      <c r="AC1094">
        <v>-8.0143088033003906E-2</v>
      </c>
      <c r="AD1094">
        <v>-0.17403105772830901</v>
      </c>
      <c r="AE1094">
        <v>-6.1565017064395697E-2</v>
      </c>
      <c r="AF1094">
        <v>-3.85311548473561E-2</v>
      </c>
      <c r="AG1094">
        <v>-0.136436648762742</v>
      </c>
      <c r="AH1094">
        <v>-0.34601426232675803</v>
      </c>
      <c r="AI1094">
        <v>-0.314131605734491</v>
      </c>
      <c r="AJ1094">
        <v>-0.120259118059723</v>
      </c>
      <c r="AK1094">
        <v>-0.17165268970785599</v>
      </c>
      <c r="AL1094">
        <v>-2.9490467660012301E-2</v>
      </c>
      <c r="AM1094">
        <v>0.33188005753875799</v>
      </c>
      <c r="AN1094">
        <v>0.32209903962547598</v>
      </c>
      <c r="AO1094">
        <v>0.48081443493371401</v>
      </c>
      <c r="AP1094">
        <v>-0.21765283792128001</v>
      </c>
      <c r="AQ1094">
        <v>-0.34316633134857599</v>
      </c>
      <c r="AR1094">
        <v>0.124621560633651</v>
      </c>
      <c r="AS1094">
        <v>-4.3457487996738403E-2</v>
      </c>
      <c r="AT1094">
        <v>-5.6612460455610497E-2</v>
      </c>
      <c r="AU1094">
        <v>-2.9632891174733399E-4</v>
      </c>
      <c r="AV1094">
        <v>7.0924943329057896E-2</v>
      </c>
      <c r="AW1094">
        <v>-2.2118767774426E-2</v>
      </c>
      <c r="AX1094">
        <v>4.3470970757906298E-2</v>
      </c>
      <c r="AY1094">
        <v>-0.17094556702527799</v>
      </c>
      <c r="AZ1094">
        <v>-0.34910005544498901</v>
      </c>
      <c r="BA1094">
        <v>-0.16484471826314201</v>
      </c>
      <c r="BB1094">
        <v>-2.6273786825219002E-3</v>
      </c>
      <c r="BC1094">
        <v>4.9191023944893497E-2</v>
      </c>
    </row>
    <row r="1095" spans="1:55">
      <c r="A1095" t="s">
        <v>1241</v>
      </c>
      <c r="B1095">
        <v>-3.2037135673578E-2</v>
      </c>
      <c r="C1095">
        <v>-0.24872529183787301</v>
      </c>
      <c r="D1095">
        <v>-0.15882086301496701</v>
      </c>
      <c r="E1095">
        <v>-0.23291615723758299</v>
      </c>
      <c r="F1095">
        <v>-0.34348490274376198</v>
      </c>
      <c r="G1095">
        <v>-0.30319366050532198</v>
      </c>
      <c r="H1095">
        <v>-0.22326964246773701</v>
      </c>
      <c r="I1095">
        <v>-0.39470099617358601</v>
      </c>
      <c r="J1095">
        <v>-0.26793034022295698</v>
      </c>
      <c r="K1095">
        <v>-0.225070979945278</v>
      </c>
      <c r="L1095">
        <v>-0.26320703692375902</v>
      </c>
      <c r="M1095">
        <v>-0.27449953924374298</v>
      </c>
      <c r="N1095">
        <v>-4.3917192605863603E-2</v>
      </c>
      <c r="O1095">
        <v>-6.8771260237060705E-2</v>
      </c>
      <c r="P1095">
        <v>-0.19400543289015401</v>
      </c>
      <c r="Q1095">
        <v>-0.212972488037211</v>
      </c>
      <c r="R1095">
        <v>-0.14888977347927099</v>
      </c>
      <c r="S1095">
        <v>-0.255301727287853</v>
      </c>
      <c r="T1095">
        <v>-0.107986153630485</v>
      </c>
      <c r="U1095">
        <v>-0.16612029777485601</v>
      </c>
      <c r="V1095">
        <v>-0.25404929218713901</v>
      </c>
      <c r="W1095">
        <v>-0.23167953108468101</v>
      </c>
      <c r="X1095">
        <v>-0.194518018777108</v>
      </c>
      <c r="Y1095">
        <v>-0.137781500006908</v>
      </c>
      <c r="Z1095">
        <v>-0.16675352812119101</v>
      </c>
      <c r="AA1095">
        <v>-0.16581897111434901</v>
      </c>
      <c r="AB1095">
        <v>-0.29746203928765902</v>
      </c>
      <c r="AC1095">
        <v>-0.28493694163512501</v>
      </c>
      <c r="AD1095">
        <v>-0.24223014424907399</v>
      </c>
      <c r="AE1095">
        <v>-0.29818406264590902</v>
      </c>
      <c r="AF1095">
        <v>-0.14049118097885699</v>
      </c>
      <c r="AG1095">
        <v>-0.224497857094826</v>
      </c>
      <c r="AH1095">
        <v>-0.22590352431347399</v>
      </c>
      <c r="AI1095">
        <v>-0.25952637541024598</v>
      </c>
      <c r="AJ1095">
        <v>-0.15656578824351799</v>
      </c>
      <c r="AK1095">
        <v>-0.16237771920469399</v>
      </c>
      <c r="AL1095">
        <v>-0.20434003716607599</v>
      </c>
      <c r="AM1095">
        <v>-0.241057097077223</v>
      </c>
      <c r="AN1095">
        <v>0.238201011002629</v>
      </c>
      <c r="AO1095">
        <v>0.48086967796351099</v>
      </c>
      <c r="AP1095">
        <v>-0.183599233725494</v>
      </c>
      <c r="AQ1095">
        <v>-0.11314872215654</v>
      </c>
      <c r="AR1095">
        <v>7.2207193735320099E-2</v>
      </c>
      <c r="AS1095">
        <v>-0.32828389685527198</v>
      </c>
      <c r="AT1095">
        <v>-0.110011113165668</v>
      </c>
      <c r="AU1095">
        <v>-0.104071003330789</v>
      </c>
      <c r="AV1095">
        <v>-8.8825035484368403E-2</v>
      </c>
      <c r="AW1095">
        <v>-3.0995284646842598E-2</v>
      </c>
      <c r="AX1095">
        <v>-3.2353319702352099E-2</v>
      </c>
      <c r="AY1095">
        <v>-0.16166748378169499</v>
      </c>
      <c r="AZ1095">
        <v>-0.12404703962493301</v>
      </c>
      <c r="BA1095">
        <v>-0.134245846816197</v>
      </c>
      <c r="BB1095">
        <v>-0.118782289511974</v>
      </c>
      <c r="BC1095">
        <v>-0.19154880667553101</v>
      </c>
    </row>
    <row r="1096" spans="1:55">
      <c r="A1096" t="s">
        <v>1242</v>
      </c>
      <c r="B1096">
        <v>-0.17344888037353901</v>
      </c>
      <c r="C1096">
        <v>-0.19941333981246101</v>
      </c>
      <c r="D1096">
        <v>-0.15525194696703101</v>
      </c>
      <c r="E1096">
        <v>-7.9602933173711102E-2</v>
      </c>
      <c r="F1096">
        <v>-0.30331395766867703</v>
      </c>
      <c r="G1096">
        <v>-0.22862961421872</v>
      </c>
      <c r="H1096">
        <v>-0.26393270803377</v>
      </c>
      <c r="I1096">
        <v>-0.22278463214473901</v>
      </c>
      <c r="J1096">
        <v>-0.23172522054295</v>
      </c>
      <c r="K1096">
        <v>-0.13419389725238101</v>
      </c>
      <c r="L1096">
        <v>-0.12531393731917401</v>
      </c>
      <c r="M1096">
        <v>-0.25819872290768398</v>
      </c>
      <c r="N1096">
        <v>8.0297926549828105E-2</v>
      </c>
      <c r="O1096">
        <v>4.8167906112802202E-2</v>
      </c>
      <c r="P1096">
        <v>-5.4655322564836697E-2</v>
      </c>
      <c r="Q1096">
        <v>-4.31819404286602E-2</v>
      </c>
      <c r="R1096">
        <v>-0.173689914146131</v>
      </c>
      <c r="S1096">
        <v>-0.17683393008833301</v>
      </c>
      <c r="T1096">
        <v>3.8240719169502099E-2</v>
      </c>
      <c r="U1096">
        <v>1.20021829022579E-2</v>
      </c>
      <c r="V1096">
        <v>-0.26515179497931601</v>
      </c>
      <c r="W1096">
        <v>-0.26706163600357302</v>
      </c>
      <c r="X1096">
        <v>-0.17760551999476701</v>
      </c>
      <c r="Y1096">
        <v>-0.174746977703958</v>
      </c>
      <c r="Z1096">
        <v>-0.28217484410102001</v>
      </c>
      <c r="AA1096">
        <v>-0.28656348026568301</v>
      </c>
      <c r="AB1096">
        <v>-0.29433504669467597</v>
      </c>
      <c r="AC1096">
        <v>-0.33217994915036198</v>
      </c>
      <c r="AD1096">
        <v>-0.28914924801221997</v>
      </c>
      <c r="AE1096">
        <v>-0.138130251704915</v>
      </c>
      <c r="AF1096">
        <v>-0.24916965771015201</v>
      </c>
      <c r="AG1096">
        <v>-0.17632436312632699</v>
      </c>
      <c r="AH1096">
        <v>-0.33391345219961299</v>
      </c>
      <c r="AI1096">
        <v>-0.27179537032054302</v>
      </c>
      <c r="AJ1096">
        <v>-0.17969916039661599</v>
      </c>
      <c r="AK1096">
        <v>-0.144020345803929</v>
      </c>
      <c r="AL1096">
        <v>-0.28516904694890099</v>
      </c>
      <c r="AM1096">
        <v>0.165648532806322</v>
      </c>
      <c r="AN1096">
        <v>0.30510813845898899</v>
      </c>
      <c r="AO1096">
        <v>0.47905003403066099</v>
      </c>
      <c r="AP1096">
        <v>-0.24992353907550699</v>
      </c>
      <c r="AQ1096">
        <v>-4.40713624232028E-3</v>
      </c>
      <c r="AR1096">
        <v>-3.5582443035837297E-2</v>
      </c>
      <c r="AS1096">
        <v>-0.11571306360095</v>
      </c>
      <c r="AT1096">
        <v>-0.13484438551786601</v>
      </c>
      <c r="AU1096">
        <v>-3.8974558079210603E-2</v>
      </c>
      <c r="AV1096">
        <v>-4.7209697900265399E-2</v>
      </c>
      <c r="AW1096">
        <v>-5.9621224242413597E-2</v>
      </c>
      <c r="AX1096">
        <v>-0.31314384321931499</v>
      </c>
      <c r="AY1096">
        <v>-0.19240991780626099</v>
      </c>
      <c r="AZ1096">
        <v>-6.5922087391499101E-2</v>
      </c>
      <c r="BA1096">
        <v>5.5423832340175103E-2</v>
      </c>
      <c r="BB1096">
        <v>-0.29083541422439202</v>
      </c>
      <c r="BC1096">
        <v>-2.8273069746608499E-2</v>
      </c>
    </row>
    <row r="1097" spans="1:55">
      <c r="A1097" t="s">
        <v>1243</v>
      </c>
      <c r="B1097">
        <v>-0.11557484177388599</v>
      </c>
      <c r="C1097">
        <v>-0.15455560950175901</v>
      </c>
      <c r="D1097">
        <v>-0.29930079884828498</v>
      </c>
      <c r="E1097">
        <v>-0.18047065698093201</v>
      </c>
      <c r="F1097">
        <v>-0.334387112043179</v>
      </c>
      <c r="G1097">
        <v>-0.22896295818232101</v>
      </c>
      <c r="H1097">
        <v>-0.26100670440769602</v>
      </c>
      <c r="I1097">
        <v>-0.17784970864522601</v>
      </c>
      <c r="J1097">
        <v>-0.30797545455597097</v>
      </c>
      <c r="K1097">
        <v>7.0555600654102796E-2</v>
      </c>
      <c r="L1097">
        <v>-0.25559005301607302</v>
      </c>
      <c r="M1097">
        <v>-0.193650526513335</v>
      </c>
      <c r="N1097">
        <v>-0.132292711980082</v>
      </c>
      <c r="O1097">
        <v>5.2470242212947597E-2</v>
      </c>
      <c r="P1097">
        <v>-0.25964213939108099</v>
      </c>
      <c r="Q1097">
        <v>-0.22118245557164001</v>
      </c>
      <c r="R1097">
        <v>-0.252548653537572</v>
      </c>
      <c r="S1097">
        <v>-0.149451221769619</v>
      </c>
      <c r="T1097">
        <v>-0.18509934664497901</v>
      </c>
      <c r="U1097">
        <v>-0.15767737926736999</v>
      </c>
      <c r="V1097">
        <v>-0.390667639240737</v>
      </c>
      <c r="W1097">
        <v>-0.26079769895743499</v>
      </c>
      <c r="X1097">
        <v>-0.26585575612437301</v>
      </c>
      <c r="Y1097">
        <v>-0.108772266347784</v>
      </c>
      <c r="Z1097">
        <v>-0.36171404149921499</v>
      </c>
      <c r="AA1097">
        <v>-0.213472246075086</v>
      </c>
      <c r="AB1097">
        <v>-0.29300064891362598</v>
      </c>
      <c r="AC1097">
        <v>-0.354775802445713</v>
      </c>
      <c r="AD1097">
        <v>-0.36092909260716699</v>
      </c>
      <c r="AE1097">
        <v>-0.27570910179934699</v>
      </c>
      <c r="AF1097">
        <v>-0.2932981247532</v>
      </c>
      <c r="AG1097">
        <v>-0.116344803443305</v>
      </c>
      <c r="AH1097">
        <v>-0.27638029515184598</v>
      </c>
      <c r="AI1097">
        <v>-0.24211190733117899</v>
      </c>
      <c r="AJ1097">
        <v>-7.2046080841074001E-2</v>
      </c>
      <c r="AK1097">
        <v>-0.24557719166032099</v>
      </c>
      <c r="AL1097">
        <v>-0.24128651095676901</v>
      </c>
      <c r="AM1097">
        <v>-1.88941360783145E-2</v>
      </c>
      <c r="AN1097">
        <v>0.26243731890912803</v>
      </c>
      <c r="AO1097">
        <v>0.477186851727324</v>
      </c>
      <c r="AP1097">
        <v>-0.26836668450420298</v>
      </c>
      <c r="AQ1097">
        <v>-0.18035143073113699</v>
      </c>
      <c r="AR1097">
        <v>-0.110191741332264</v>
      </c>
      <c r="AS1097">
        <v>-0.18062689266028401</v>
      </c>
      <c r="AT1097">
        <v>-0.20777838523440101</v>
      </c>
      <c r="AU1097">
        <v>-4.3198377102299401E-2</v>
      </c>
      <c r="AV1097">
        <v>-0.156112236926544</v>
      </c>
      <c r="AW1097">
        <v>-5.0978298852959299E-2</v>
      </c>
      <c r="AX1097">
        <v>-0.15146804107966</v>
      </c>
      <c r="AY1097">
        <v>-0.25969962218843101</v>
      </c>
      <c r="AZ1097">
        <v>-0.24298144493641199</v>
      </c>
      <c r="BA1097">
        <v>-0.16833231896477199</v>
      </c>
      <c r="BB1097">
        <v>-0.28058465638349001</v>
      </c>
      <c r="BC1097">
        <v>-0.13946744789193199</v>
      </c>
    </row>
    <row r="1098" spans="1:55">
      <c r="A1098" t="s">
        <v>1244</v>
      </c>
      <c r="B1098">
        <v>9.3116938098057406E-2</v>
      </c>
      <c r="C1098">
        <v>-7.8013005433537605E-2</v>
      </c>
      <c r="D1098">
        <v>-5.8876762845893001E-2</v>
      </c>
      <c r="E1098">
        <v>-4.6848531900243698E-2</v>
      </c>
      <c r="F1098">
        <v>-0.126506262561804</v>
      </c>
      <c r="G1098">
        <v>-5.9298661132303199E-2</v>
      </c>
      <c r="H1098">
        <v>0.23993854151840799</v>
      </c>
      <c r="I1098">
        <v>8.4932136397514305E-2</v>
      </c>
      <c r="J1098">
        <v>-0.25610954946558101</v>
      </c>
      <c r="K1098">
        <v>-0.12106823412546699</v>
      </c>
      <c r="L1098">
        <v>-2.4277559699001999E-2</v>
      </c>
      <c r="M1098">
        <v>-0.16101820770189901</v>
      </c>
      <c r="N1098">
        <v>0.111796822635829</v>
      </c>
      <c r="O1098">
        <v>0.22896866332912899</v>
      </c>
      <c r="P1098">
        <v>3.2248206678710901E-2</v>
      </c>
      <c r="Q1098">
        <v>4.7125649656520399E-2</v>
      </c>
      <c r="R1098">
        <v>0.12285789422704201</v>
      </c>
      <c r="S1098">
        <v>-4.3573646589653001E-2</v>
      </c>
      <c r="T1098">
        <v>5.0985011956989602E-2</v>
      </c>
      <c r="U1098">
        <v>0.21292112796162599</v>
      </c>
      <c r="V1098">
        <v>-0.15417006549093501</v>
      </c>
      <c r="W1098">
        <v>-0.22301561318971999</v>
      </c>
      <c r="X1098">
        <v>-0.20275425859668</v>
      </c>
      <c r="Y1098">
        <v>-1.05298561207968E-2</v>
      </c>
      <c r="Z1098">
        <v>-0.136869729813094</v>
      </c>
      <c r="AA1098">
        <v>-0.166495351984666</v>
      </c>
      <c r="AB1098">
        <v>-0.124001127361325</v>
      </c>
      <c r="AC1098">
        <v>-0.23433164224101699</v>
      </c>
      <c r="AD1098">
        <v>-0.13925203138483899</v>
      </c>
      <c r="AE1098">
        <v>-3.1917908069095898E-3</v>
      </c>
      <c r="AF1098">
        <v>-8.2242021706275301E-2</v>
      </c>
      <c r="AG1098">
        <v>8.3060451340895805E-2</v>
      </c>
      <c r="AH1098">
        <v>-8.0833943451443901E-2</v>
      </c>
      <c r="AI1098">
        <v>-9.2200745082973004E-2</v>
      </c>
      <c r="AJ1098">
        <v>-7.0961364123313997E-2</v>
      </c>
      <c r="AK1098">
        <v>-4.0914925213424401E-2</v>
      </c>
      <c r="AL1098">
        <v>8.2414985943846095E-2</v>
      </c>
      <c r="AM1098">
        <v>0.21997443087884</v>
      </c>
      <c r="AN1098">
        <v>0.31415005512156802</v>
      </c>
      <c r="AO1098">
        <v>0.47734226316210099</v>
      </c>
      <c r="AP1098">
        <v>-5.8808244997820197E-2</v>
      </c>
      <c r="AQ1098">
        <v>9.1521510204184101E-2</v>
      </c>
      <c r="AR1098">
        <v>-0.19201388916838899</v>
      </c>
      <c r="AS1098">
        <v>-2.4610474069959799E-3</v>
      </c>
      <c r="AT1098">
        <v>5.79396101693926E-2</v>
      </c>
      <c r="AU1098">
        <v>0.179894817676677</v>
      </c>
      <c r="AV1098">
        <v>-0.14099097502312399</v>
      </c>
      <c r="AW1098">
        <v>4.0336763822978398E-2</v>
      </c>
      <c r="AX1098">
        <v>1.7555095028825001E-2</v>
      </c>
      <c r="AY1098">
        <v>1.63221026715578E-2</v>
      </c>
      <c r="AZ1098">
        <v>-3.91352038783922E-2</v>
      </c>
      <c r="BA1098">
        <v>-4.1030055287456603E-2</v>
      </c>
      <c r="BB1098">
        <v>-8.5282162240624307E-2</v>
      </c>
      <c r="BC1098">
        <v>0.16991414039128999</v>
      </c>
    </row>
    <row r="1099" spans="1:55">
      <c r="A1099" t="s">
        <v>1245</v>
      </c>
      <c r="B1099">
        <v>-4.81861844413443E-3</v>
      </c>
      <c r="C1099">
        <v>-0.27828530937673301</v>
      </c>
      <c r="D1099">
        <v>-0.151043242092879</v>
      </c>
      <c r="E1099">
        <v>-3.3152462413324098E-2</v>
      </c>
      <c r="F1099">
        <v>-0.39788975685134897</v>
      </c>
      <c r="G1099">
        <v>-0.13903426386435999</v>
      </c>
      <c r="H1099">
        <v>-0.26747594495625898</v>
      </c>
      <c r="I1099">
        <v>-0.36427075455883101</v>
      </c>
      <c r="J1099">
        <v>-0.34634251454471099</v>
      </c>
      <c r="K1099">
        <v>-4.5494041530599702E-2</v>
      </c>
      <c r="L1099">
        <v>-0.109823663530685</v>
      </c>
      <c r="M1099">
        <v>-0.28138322093703699</v>
      </c>
      <c r="N1099">
        <v>8.3571174679471893E-2</v>
      </c>
      <c r="O1099">
        <v>0.13596758450405599</v>
      </c>
      <c r="P1099">
        <v>-6.5454588828517707E-2</v>
      </c>
      <c r="Q1099">
        <v>-7.5838130900807599E-2</v>
      </c>
      <c r="R1099">
        <v>-0.153893388195222</v>
      </c>
      <c r="S1099">
        <v>-0.38605050249106199</v>
      </c>
      <c r="T1099">
        <v>6.6268512682993398E-3</v>
      </c>
      <c r="U1099">
        <v>-0.27123908350509601</v>
      </c>
      <c r="V1099">
        <v>-0.306235524833259</v>
      </c>
      <c r="W1099">
        <v>-0.257484415869904</v>
      </c>
      <c r="X1099">
        <v>-5.0972259289383599E-2</v>
      </c>
      <c r="Y1099">
        <v>-0.161164654021414</v>
      </c>
      <c r="Z1099">
        <v>-0.23160205006797099</v>
      </c>
      <c r="AA1099">
        <v>-0.31395895172253901</v>
      </c>
      <c r="AB1099">
        <v>-0.432871512561181</v>
      </c>
      <c r="AC1099">
        <v>-0.39766158312081801</v>
      </c>
      <c r="AD1099">
        <v>-0.30886937441123502</v>
      </c>
      <c r="AE1099">
        <v>-0.32490891243524</v>
      </c>
      <c r="AF1099">
        <v>-0.29966558123521198</v>
      </c>
      <c r="AG1099">
        <v>-0.28812988833952102</v>
      </c>
      <c r="AH1099">
        <v>-0.24544121058061</v>
      </c>
      <c r="AI1099">
        <v>-0.282989970782071</v>
      </c>
      <c r="AJ1099">
        <v>-4.3792731320738E-2</v>
      </c>
      <c r="AK1099">
        <v>-0.14213905843429001</v>
      </c>
      <c r="AL1099">
        <v>-0.28283437410264001</v>
      </c>
      <c r="AM1099">
        <v>-4.6238614182143499E-2</v>
      </c>
      <c r="AN1099">
        <v>0.17666840403057499</v>
      </c>
      <c r="AO1099">
        <v>0.47582274034720601</v>
      </c>
      <c r="AP1099">
        <v>-0.243490813361814</v>
      </c>
      <c r="AQ1099">
        <v>-0.20368726133617901</v>
      </c>
      <c r="AR1099">
        <v>-0.14100291868654299</v>
      </c>
      <c r="AS1099">
        <v>-0.31929082867223302</v>
      </c>
      <c r="AT1099">
        <v>-0.25077538071149602</v>
      </c>
      <c r="AU1099">
        <v>-6.3254530219262695E-2</v>
      </c>
      <c r="AV1099">
        <v>-5.5707205713052203E-2</v>
      </c>
      <c r="AW1099">
        <v>0.15528469334839201</v>
      </c>
      <c r="AX1099">
        <v>-0.29570033906919801</v>
      </c>
      <c r="AY1099">
        <v>-0.40179378214876299</v>
      </c>
      <c r="AZ1099">
        <v>-0.22318586249547101</v>
      </c>
      <c r="BA1099">
        <v>-8.4784930596188704E-2</v>
      </c>
      <c r="BB1099">
        <v>-0.279914129743072</v>
      </c>
      <c r="BC1099">
        <v>-0.26071905315722699</v>
      </c>
    </row>
    <row r="1100" spans="1:55">
      <c r="A1100" t="s">
        <v>1246</v>
      </c>
      <c r="B1100">
        <v>0.138677244036401</v>
      </c>
      <c r="C1100">
        <v>-1.86549119127822E-2</v>
      </c>
      <c r="D1100">
        <v>-0.28685385312279599</v>
      </c>
      <c r="E1100">
        <v>-5.8641862271408801E-2</v>
      </c>
      <c r="F1100">
        <v>-0.28450711145910601</v>
      </c>
      <c r="G1100">
        <v>-7.20542954840524E-2</v>
      </c>
      <c r="H1100">
        <v>-6.9961106159286399E-2</v>
      </c>
      <c r="I1100">
        <v>-0.25129762254823501</v>
      </c>
      <c r="J1100">
        <v>-0.208556322310194</v>
      </c>
      <c r="K1100">
        <v>-0.12557164071297999</v>
      </c>
      <c r="L1100">
        <v>-0.21525451838984599</v>
      </c>
      <c r="M1100">
        <v>-0.192992886955691</v>
      </c>
      <c r="N1100">
        <v>-0.14493021287764399</v>
      </c>
      <c r="O1100">
        <v>-3.1650448250830097E-2</v>
      </c>
      <c r="P1100">
        <v>-0.17080564672076101</v>
      </c>
      <c r="Q1100">
        <v>-0.118578237961492</v>
      </c>
      <c r="R1100">
        <v>-0.17577220109394501</v>
      </c>
      <c r="S1100">
        <v>-0.14910099709087599</v>
      </c>
      <c r="T1100">
        <v>-0.11685762621321399</v>
      </c>
      <c r="U1100">
        <v>-0.109108840253232</v>
      </c>
      <c r="V1100">
        <v>-0.33819717871048999</v>
      </c>
      <c r="W1100">
        <v>-0.17754410410591601</v>
      </c>
      <c r="X1100">
        <v>-0.24945488343455499</v>
      </c>
      <c r="Y1100">
        <v>-0.12960091543538099</v>
      </c>
      <c r="Z1100">
        <v>-0.24234317700402899</v>
      </c>
      <c r="AA1100">
        <v>-0.23322622806695201</v>
      </c>
      <c r="AB1100">
        <v>-0.26644859355266998</v>
      </c>
      <c r="AC1100">
        <v>-0.20884162990189201</v>
      </c>
      <c r="AD1100">
        <v>-0.1032053011884</v>
      </c>
      <c r="AE1100">
        <v>-0.123332472200108</v>
      </c>
      <c r="AF1100">
        <v>-0.207925699361065</v>
      </c>
      <c r="AG1100">
        <v>7.7051703408238401E-2</v>
      </c>
      <c r="AH1100">
        <v>-0.29107167630877101</v>
      </c>
      <c r="AI1100">
        <v>-0.13951122062553301</v>
      </c>
      <c r="AJ1100">
        <v>-6.22544394802826E-2</v>
      </c>
      <c r="AK1100">
        <v>-4.4606481262626903E-2</v>
      </c>
      <c r="AL1100">
        <v>-7.7091229590005694E-2</v>
      </c>
      <c r="AM1100">
        <v>0.26979936951672601</v>
      </c>
      <c r="AN1100">
        <v>0.20834470824849799</v>
      </c>
      <c r="AO1100">
        <v>0.475215376345198</v>
      </c>
      <c r="AP1100">
        <v>-0.30013257510534003</v>
      </c>
      <c r="AQ1100">
        <v>-0.15949457724886601</v>
      </c>
      <c r="AR1100">
        <v>0.11820360348997</v>
      </c>
      <c r="AS1100">
        <v>-0.14343304202523699</v>
      </c>
      <c r="AT1100">
        <v>0.109648214384558</v>
      </c>
      <c r="AU1100">
        <v>0.118451904130758</v>
      </c>
      <c r="AV1100">
        <v>0.109453806702475</v>
      </c>
      <c r="AW1100">
        <v>0.19187744248576399</v>
      </c>
      <c r="AX1100">
        <v>-3.41326689618223E-2</v>
      </c>
      <c r="AY1100">
        <v>-0.11803205330880299</v>
      </c>
      <c r="AZ1100">
        <v>-0.195192349924868</v>
      </c>
      <c r="BA1100">
        <v>-1.5844032464041102E-2</v>
      </c>
      <c r="BB1100">
        <v>-0.16199679417213</v>
      </c>
      <c r="BC1100">
        <v>-0.103448175110745</v>
      </c>
    </row>
    <row r="1101" spans="1:55">
      <c r="A1101" t="s">
        <v>1247</v>
      </c>
      <c r="B1101">
        <v>0.122961540067251</v>
      </c>
      <c r="C1101">
        <v>3.99386923236014E-2</v>
      </c>
      <c r="D1101">
        <v>-0.178532036749426</v>
      </c>
      <c r="E1101">
        <v>-0.10263250029464401</v>
      </c>
      <c r="F1101">
        <v>-4.4721623070223898E-2</v>
      </c>
      <c r="G1101">
        <v>-0.22061439873399499</v>
      </c>
      <c r="H1101">
        <v>9.1865871729513895E-2</v>
      </c>
      <c r="I1101">
        <v>-9.0463883393378297E-2</v>
      </c>
      <c r="J1101">
        <v>-0.230076342068224</v>
      </c>
      <c r="K1101">
        <v>-1.51416808705464E-2</v>
      </c>
      <c r="L1101">
        <v>1.01508558801768E-2</v>
      </c>
      <c r="M1101">
        <v>6.2112651168484502E-2</v>
      </c>
      <c r="N1101">
        <v>9.4497930979705394E-2</v>
      </c>
      <c r="O1101">
        <v>6.7185800571924206E-2</v>
      </c>
      <c r="P1101">
        <v>-2.1111641026858498E-2</v>
      </c>
      <c r="Q1101">
        <v>-0.10964439394865801</v>
      </c>
      <c r="R1101">
        <v>9.8906064720778494E-2</v>
      </c>
      <c r="S1101">
        <v>3.8994374975849601E-2</v>
      </c>
      <c r="T1101">
        <v>8.44543526400377E-2</v>
      </c>
      <c r="U1101">
        <v>8.09074110748738E-2</v>
      </c>
      <c r="V1101">
        <v>-0.26250391399177903</v>
      </c>
      <c r="W1101">
        <v>-0.21531490911835399</v>
      </c>
      <c r="X1101">
        <v>-0.12568439294596601</v>
      </c>
      <c r="Y1101">
        <v>-0.10675693625002999</v>
      </c>
      <c r="Z1101">
        <v>-0.13210157100104999</v>
      </c>
      <c r="AA1101">
        <v>5.2402262761052799E-3</v>
      </c>
      <c r="AB1101">
        <v>-0.14148789426119401</v>
      </c>
      <c r="AC1101">
        <v>-0.191651888042875</v>
      </c>
      <c r="AD1101">
        <v>-0.16622632782425101</v>
      </c>
      <c r="AE1101">
        <v>-0.175998521274146</v>
      </c>
      <c r="AF1101">
        <v>-0.15042323287961501</v>
      </c>
      <c r="AG1101">
        <v>-4.3393390879758402E-2</v>
      </c>
      <c r="AH1101">
        <v>-8.59111879964672E-2</v>
      </c>
      <c r="AI1101">
        <v>-0.23791168100299601</v>
      </c>
      <c r="AJ1101">
        <v>8.8633204209211894E-3</v>
      </c>
      <c r="AK1101">
        <v>-0.145773242092784</v>
      </c>
      <c r="AL1101">
        <v>-8.0486449255850398E-2</v>
      </c>
      <c r="AM1101">
        <v>0.186054653765547</v>
      </c>
      <c r="AN1101">
        <v>0.32201557631085898</v>
      </c>
      <c r="AO1101">
        <v>0.47391658071145298</v>
      </c>
      <c r="AP1101">
        <v>1.88484967793329E-2</v>
      </c>
      <c r="AQ1101">
        <v>4.9126151436004697E-2</v>
      </c>
      <c r="AR1101">
        <v>9.4829312700721494E-2</v>
      </c>
      <c r="AS1101">
        <v>-3.0954430720879798E-2</v>
      </c>
      <c r="AT1101">
        <v>-2.2003141577475901E-2</v>
      </c>
      <c r="AU1101">
        <v>8.9506648884249106E-3</v>
      </c>
      <c r="AV1101">
        <v>-0.1065046283252</v>
      </c>
      <c r="AW1101">
        <v>-3.8378503591292898E-2</v>
      </c>
      <c r="AX1101">
        <v>5.9022795180691499E-2</v>
      </c>
      <c r="AY1101">
        <v>3.3723656588347403E-2</v>
      </c>
      <c r="AZ1101">
        <v>-8.5608006161416395E-2</v>
      </c>
      <c r="BA1101">
        <v>-3.1791090698042902E-2</v>
      </c>
      <c r="BB1101">
        <v>5.1522231073550702E-2</v>
      </c>
      <c r="BC1101">
        <v>0.11496375277915501</v>
      </c>
    </row>
    <row r="1102" spans="1:55">
      <c r="A1102" t="s">
        <v>1248</v>
      </c>
      <c r="B1102">
        <v>-0.19146059456842199</v>
      </c>
      <c r="C1102">
        <v>9.0287381741023104E-2</v>
      </c>
      <c r="D1102">
        <v>-0.14264913581045499</v>
      </c>
      <c r="E1102">
        <v>0.21817438373336701</v>
      </c>
      <c r="F1102">
        <v>-0.184709124137206</v>
      </c>
      <c r="G1102">
        <v>0.102603789457515</v>
      </c>
      <c r="H1102">
        <v>-0.145872162165293</v>
      </c>
      <c r="I1102">
        <v>-0.13479636026120201</v>
      </c>
      <c r="J1102">
        <v>-0.29727605090107001</v>
      </c>
      <c r="K1102">
        <v>1.5691878029686499E-2</v>
      </c>
      <c r="L1102">
        <v>-0.19403419336333</v>
      </c>
      <c r="M1102">
        <v>6.0566397202834001E-2</v>
      </c>
      <c r="N1102">
        <v>-7.0226355626445705E-2</v>
      </c>
      <c r="O1102">
        <v>0.183620935437213</v>
      </c>
      <c r="P1102">
        <v>-0.136367261163401</v>
      </c>
      <c r="Q1102">
        <v>0.137057070797553</v>
      </c>
      <c r="R1102">
        <v>-9.5274850335128503E-2</v>
      </c>
      <c r="S1102">
        <v>-0.198055136250636</v>
      </c>
      <c r="T1102">
        <v>-7.1100494417045898E-3</v>
      </c>
      <c r="U1102">
        <v>4.9833702426559601E-2</v>
      </c>
      <c r="V1102">
        <v>-0.31301319770222003</v>
      </c>
      <c r="W1102">
        <v>-0.14441537480112601</v>
      </c>
      <c r="X1102">
        <v>-9.6595339834957605E-2</v>
      </c>
      <c r="Y1102">
        <v>0.16366989442789501</v>
      </c>
      <c r="Z1102">
        <v>-0.32668998800132298</v>
      </c>
      <c r="AA1102">
        <v>2.5206379077320502E-2</v>
      </c>
      <c r="AB1102">
        <v>-0.10994226035419601</v>
      </c>
      <c r="AC1102">
        <v>-0.38687792469509003</v>
      </c>
      <c r="AD1102">
        <v>-0.251530591482796</v>
      </c>
      <c r="AE1102">
        <v>-5.6194960811501099E-3</v>
      </c>
      <c r="AF1102">
        <v>-0.25136347056331598</v>
      </c>
      <c r="AG1102">
        <v>0.149125118685422</v>
      </c>
      <c r="AH1102">
        <v>-0.23313783608041599</v>
      </c>
      <c r="AI1102">
        <v>0.11504643361575601</v>
      </c>
      <c r="AJ1102">
        <v>-5.0699251046841698E-2</v>
      </c>
      <c r="AK1102">
        <v>0.24582317940714901</v>
      </c>
      <c r="AL1102">
        <v>-0.21100358734319299</v>
      </c>
      <c r="AM1102">
        <v>0.12924817129125801</v>
      </c>
      <c r="AN1102">
        <v>0.171837843305334</v>
      </c>
      <c r="AO1102">
        <v>0.47419262771827603</v>
      </c>
      <c r="AP1102">
        <v>-0.19115555830608</v>
      </c>
      <c r="AQ1102">
        <v>7.1030644945502999E-2</v>
      </c>
      <c r="AR1102">
        <v>-0.18750753781917301</v>
      </c>
      <c r="AS1102">
        <v>-5.0578833898184503E-2</v>
      </c>
      <c r="AT1102">
        <v>-0.241863411444808</v>
      </c>
      <c r="AU1102">
        <v>0.27659498559192902</v>
      </c>
      <c r="AV1102">
        <v>-0.24388664033945101</v>
      </c>
      <c r="AW1102">
        <v>0.186138828531378</v>
      </c>
      <c r="AX1102">
        <v>-0.27635534359240599</v>
      </c>
      <c r="AY1102">
        <v>1.6246254147006201E-2</v>
      </c>
      <c r="AZ1102">
        <v>-0.32699222076532902</v>
      </c>
      <c r="BA1102">
        <v>0.21204773985296599</v>
      </c>
      <c r="BB1102">
        <v>-0.13582315019399399</v>
      </c>
      <c r="BC1102">
        <v>1.74482551791744E-2</v>
      </c>
    </row>
    <row r="1103" spans="1:55">
      <c r="A1103" t="s">
        <v>1249</v>
      </c>
      <c r="B1103">
        <v>-1.9681064523748602E-2</v>
      </c>
      <c r="C1103">
        <v>3.8980836502721002E-2</v>
      </c>
      <c r="D1103">
        <v>-0.21224121368578999</v>
      </c>
      <c r="E1103">
        <v>9.4913774981601098E-2</v>
      </c>
      <c r="F1103">
        <v>-0.19100666426835899</v>
      </c>
      <c r="G1103">
        <v>-5.5689824005614001E-2</v>
      </c>
      <c r="H1103">
        <v>-4.7421557789151601E-2</v>
      </c>
      <c r="I1103">
        <v>0.101107027301342</v>
      </c>
      <c r="J1103">
        <v>-0.15399972146405899</v>
      </c>
      <c r="K1103">
        <v>7.6580120662038606E-2</v>
      </c>
      <c r="L1103">
        <v>-4.467551600542E-3</v>
      </c>
      <c r="M1103">
        <v>9.7341393169909293E-2</v>
      </c>
      <c r="N1103">
        <v>8.6140452125784195E-2</v>
      </c>
      <c r="O1103">
        <v>0.13162000831097201</v>
      </c>
      <c r="P1103">
        <v>-0.15802341936695199</v>
      </c>
      <c r="Q1103">
        <v>3.2949391706839702E-3</v>
      </c>
      <c r="R1103">
        <v>-0.26324633158909599</v>
      </c>
      <c r="S1103">
        <v>-6.1125955547538899E-2</v>
      </c>
      <c r="T1103">
        <v>2.1791881053000201E-2</v>
      </c>
      <c r="U1103">
        <v>7.8787791917580605E-2</v>
      </c>
      <c r="V1103">
        <v>-0.188203306450823</v>
      </c>
      <c r="W1103">
        <v>-2.5653413729370699E-2</v>
      </c>
      <c r="X1103">
        <v>-0.17930096087756101</v>
      </c>
      <c r="Y1103">
        <v>0.13891302225681401</v>
      </c>
      <c r="Z1103">
        <v>-0.27892642441911403</v>
      </c>
      <c r="AA1103">
        <v>0.18392486151882401</v>
      </c>
      <c r="AB1103">
        <v>1.49826392138502E-2</v>
      </c>
      <c r="AC1103">
        <v>-0.137118924282539</v>
      </c>
      <c r="AD1103">
        <v>-0.14590726868466999</v>
      </c>
      <c r="AE1103">
        <v>1.6573266986122302E-2</v>
      </c>
      <c r="AF1103">
        <v>0.19832777375911401</v>
      </c>
      <c r="AG1103">
        <v>0.223215608665496</v>
      </c>
      <c r="AH1103">
        <v>-0.234314125059326</v>
      </c>
      <c r="AI1103">
        <v>8.1061407232853794E-2</v>
      </c>
      <c r="AJ1103">
        <v>-0.12572418855567799</v>
      </c>
      <c r="AK1103">
        <v>4.9840925839726102E-2</v>
      </c>
      <c r="AL1103">
        <v>7.58282693426265E-2</v>
      </c>
      <c r="AM1103">
        <v>0.32255604143372602</v>
      </c>
      <c r="AN1103">
        <v>0.11775143662185</v>
      </c>
      <c r="AO1103">
        <v>0.47229235977120798</v>
      </c>
      <c r="AP1103">
        <v>-0.166673413927383</v>
      </c>
      <c r="AQ1103">
        <v>-3.7264131342252302E-2</v>
      </c>
      <c r="AR1103">
        <v>-0.10523908311359401</v>
      </c>
      <c r="AS1103">
        <v>9.0321504579512907E-2</v>
      </c>
      <c r="AT1103">
        <v>5.4001008209385498E-2</v>
      </c>
      <c r="AU1103">
        <v>0.38364883122987198</v>
      </c>
      <c r="AV1103">
        <v>2.9411754837349001E-2</v>
      </c>
      <c r="AW1103">
        <v>0.15800706046987001</v>
      </c>
      <c r="AX1103">
        <v>0.248770464867939</v>
      </c>
      <c r="AY1103">
        <v>0.16311507547957599</v>
      </c>
      <c r="AZ1103">
        <v>-0.14732163152389</v>
      </c>
      <c r="BA1103">
        <v>0.12396089069423499</v>
      </c>
      <c r="BB1103">
        <v>0.114005531755277</v>
      </c>
      <c r="BC1103">
        <v>0.249962953753599</v>
      </c>
    </row>
    <row r="1104" spans="1:55">
      <c r="A1104" t="s">
        <v>1250</v>
      </c>
      <c r="B1104">
        <v>-6.8523139512261202E-2</v>
      </c>
      <c r="C1104">
        <v>-0.12797728692289601</v>
      </c>
      <c r="D1104">
        <v>-0.226471735625975</v>
      </c>
      <c r="E1104">
        <v>-8.16838991686533E-3</v>
      </c>
      <c r="F1104">
        <v>-0.22695649758135999</v>
      </c>
      <c r="G1104">
        <v>-0.12585056723534399</v>
      </c>
      <c r="H1104">
        <v>-0.13579590986814399</v>
      </c>
      <c r="I1104">
        <v>-0.194108453126905</v>
      </c>
      <c r="J1104">
        <v>-0.170418888410904</v>
      </c>
      <c r="K1104">
        <v>-6.9148894284670401E-2</v>
      </c>
      <c r="L1104">
        <v>-9.7382641320400296E-2</v>
      </c>
      <c r="M1104">
        <v>-3.2087294286108403E-2</v>
      </c>
      <c r="N1104">
        <v>0.33498925923224998</v>
      </c>
      <c r="O1104">
        <v>0.193584107066677</v>
      </c>
      <c r="P1104">
        <v>-2.6533455855506798E-2</v>
      </c>
      <c r="Q1104">
        <v>-0.100199494653036</v>
      </c>
      <c r="R1104">
        <v>-0.130031226598986</v>
      </c>
      <c r="S1104">
        <v>-0.15272289282191301</v>
      </c>
      <c r="T1104">
        <v>-6.9536516222566805E-2</v>
      </c>
      <c r="U1104">
        <v>-0.16862719448177499</v>
      </c>
      <c r="V1104">
        <v>-0.29830460102108303</v>
      </c>
      <c r="W1104">
        <v>-0.15357131905097199</v>
      </c>
      <c r="X1104">
        <v>-0.25287038873300999</v>
      </c>
      <c r="Y1104">
        <v>-9.27985516279516E-2</v>
      </c>
      <c r="Z1104">
        <v>-0.15505108014393601</v>
      </c>
      <c r="AA1104">
        <v>-0.132641975735385</v>
      </c>
      <c r="AB1104">
        <v>-9.4953130562340102E-2</v>
      </c>
      <c r="AC1104">
        <v>-0.13167790985696001</v>
      </c>
      <c r="AD1104">
        <v>-0.17050688647190099</v>
      </c>
      <c r="AE1104">
        <v>-0.161528646616033</v>
      </c>
      <c r="AF1104">
        <v>-0.16727330435960799</v>
      </c>
      <c r="AG1104">
        <v>-0.189251189952893</v>
      </c>
      <c r="AH1104">
        <v>-0.22728940688458699</v>
      </c>
      <c r="AI1104">
        <v>-0.14986640830624201</v>
      </c>
      <c r="AJ1104">
        <v>-0.25664861793354599</v>
      </c>
      <c r="AK1104">
        <v>-0.14040344647137001</v>
      </c>
      <c r="AL1104">
        <v>0.23173173178912801</v>
      </c>
      <c r="AM1104">
        <v>0.35803475378197103</v>
      </c>
      <c r="AN1104">
        <v>0.35393106605216501</v>
      </c>
      <c r="AO1104">
        <v>0.47125897385055099</v>
      </c>
      <c r="AP1104">
        <v>-0.137318042778029</v>
      </c>
      <c r="AQ1104">
        <v>-0.19102714669252599</v>
      </c>
      <c r="AR1104">
        <v>3.33597991855187E-2</v>
      </c>
      <c r="AS1104">
        <v>2.5900677857286999E-2</v>
      </c>
      <c r="AT1104">
        <v>0.18449441173890899</v>
      </c>
      <c r="AU1104">
        <v>0.26794496035252002</v>
      </c>
      <c r="AV1104">
        <v>-0.16572241050692299</v>
      </c>
      <c r="AW1104">
        <v>-7.9273465694933806E-2</v>
      </c>
      <c r="AX1104">
        <v>-3.0226950207422901E-2</v>
      </c>
      <c r="AY1104">
        <v>-2.75308062602115E-2</v>
      </c>
      <c r="AZ1104">
        <v>-6.2679365985705199E-2</v>
      </c>
      <c r="BA1104">
        <v>-4.4689162997170802E-2</v>
      </c>
      <c r="BB1104">
        <v>1.2511122583283201E-2</v>
      </c>
      <c r="BC1104">
        <v>9.1643068027073296E-2</v>
      </c>
    </row>
    <row r="1105" spans="1:55">
      <c r="A1105" t="s">
        <v>1251</v>
      </c>
      <c r="B1105">
        <v>-0.2310843037286</v>
      </c>
      <c r="C1105">
        <v>-9.9049811371357696E-2</v>
      </c>
      <c r="D1105">
        <v>-3.9401656208265502E-2</v>
      </c>
      <c r="E1105">
        <v>-4.6545990212410501E-2</v>
      </c>
      <c r="F1105">
        <v>-0.129133270128342</v>
      </c>
      <c r="G1105">
        <v>-0.25552652554390298</v>
      </c>
      <c r="H1105">
        <v>-0.16258035768634799</v>
      </c>
      <c r="I1105">
        <v>-7.42643066087606E-2</v>
      </c>
      <c r="J1105">
        <v>8.74607391245288E-2</v>
      </c>
      <c r="K1105">
        <v>-1.97506775883633E-2</v>
      </c>
      <c r="L1105">
        <v>5.5208097428384603E-2</v>
      </c>
      <c r="M1105">
        <v>-8.8252652268519804E-2</v>
      </c>
      <c r="N1105">
        <v>-8.1071467000892503E-2</v>
      </c>
      <c r="O1105">
        <v>6.7239547866092306E-2</v>
      </c>
      <c r="P1105">
        <v>-0.10472593655193201</v>
      </c>
      <c r="Q1105">
        <v>3.7981784612910401E-2</v>
      </c>
      <c r="R1105">
        <v>-9.4051988981465204E-2</v>
      </c>
      <c r="S1105">
        <v>3.6768701422576697E-2</v>
      </c>
      <c r="T1105">
        <v>-0.141979488520872</v>
      </c>
      <c r="U1105">
        <v>-1.8876089797229701E-2</v>
      </c>
      <c r="V1105">
        <v>8.6222586387763506E-2</v>
      </c>
      <c r="W1105">
        <v>-0.17308350977734599</v>
      </c>
      <c r="X1105">
        <v>2.90828088174887E-2</v>
      </c>
      <c r="Y1105">
        <v>9.3697789791109501E-2</v>
      </c>
      <c r="Z1105">
        <v>-5.4851138080424203E-2</v>
      </c>
      <c r="AA1105">
        <v>-2.6207222452461501E-2</v>
      </c>
      <c r="AB1105">
        <v>-2.62811689566287E-3</v>
      </c>
      <c r="AC1105">
        <v>1.41642889592145E-2</v>
      </c>
      <c r="AD1105">
        <v>-0.124168245342474</v>
      </c>
      <c r="AE1105">
        <v>-4.4163468171368903E-2</v>
      </c>
      <c r="AF1105">
        <v>0.229691123611103</v>
      </c>
      <c r="AG1105">
        <v>0.28017811221512601</v>
      </c>
      <c r="AH1105">
        <v>-3.9018369844701799E-2</v>
      </c>
      <c r="AI1105">
        <v>-6.80338149590069E-2</v>
      </c>
      <c r="AJ1105">
        <v>-4.1519515536552601E-2</v>
      </c>
      <c r="AK1105">
        <v>0.100600004894306</v>
      </c>
      <c r="AL1105">
        <v>0.124073108974217</v>
      </c>
      <c r="AM1105">
        <v>0.29823921667612102</v>
      </c>
      <c r="AN1105">
        <v>0.32701158458003199</v>
      </c>
      <c r="AO1105">
        <v>0.46651315503111201</v>
      </c>
      <c r="AP1105">
        <v>-8.6291503200198294E-2</v>
      </c>
      <c r="AQ1105">
        <v>-3.9530649503582999E-3</v>
      </c>
      <c r="AR1105">
        <v>-2.9375089417681102E-2</v>
      </c>
      <c r="AS1105">
        <v>2.3164770639052701E-2</v>
      </c>
      <c r="AT1105">
        <v>0.28182038786819003</v>
      </c>
      <c r="AU1105">
        <v>0.34010285763438602</v>
      </c>
      <c r="AV1105">
        <v>0.236968373391237</v>
      </c>
      <c r="AW1105">
        <v>0.253735853404775</v>
      </c>
      <c r="AX1105">
        <v>0.26534385621551998</v>
      </c>
      <c r="AY1105">
        <v>0.25016343899236199</v>
      </c>
      <c r="AZ1105">
        <v>6.5962654216410996E-2</v>
      </c>
      <c r="BA1105">
        <v>0.131590951898962</v>
      </c>
      <c r="BB1105">
        <v>0.298017025275645</v>
      </c>
      <c r="BC1105">
        <v>0.35274795519980101</v>
      </c>
    </row>
    <row r="1106" spans="1:55">
      <c r="A1106" t="s">
        <v>1252</v>
      </c>
      <c r="B1106">
        <v>7.4858243541705699E-2</v>
      </c>
      <c r="C1106">
        <v>3.80340786909176E-2</v>
      </c>
      <c r="D1106">
        <v>-0.214285272140054</v>
      </c>
      <c r="E1106">
        <v>-0.23940639074207601</v>
      </c>
      <c r="F1106">
        <v>-8.5705081753816498E-2</v>
      </c>
      <c r="G1106">
        <v>-0.25430527657822</v>
      </c>
      <c r="H1106">
        <v>6.40246138677667E-2</v>
      </c>
      <c r="I1106">
        <v>-0.13600247065761301</v>
      </c>
      <c r="J1106">
        <v>-0.16052577193072601</v>
      </c>
      <c r="K1106">
        <v>-0.17050446413943801</v>
      </c>
      <c r="L1106">
        <v>-9.0143587329450894E-2</v>
      </c>
      <c r="M1106">
        <v>-0.104663275150955</v>
      </c>
      <c r="N1106">
        <v>-8.9538352652636603E-3</v>
      </c>
      <c r="O1106">
        <v>-0.15399204231132199</v>
      </c>
      <c r="P1106">
        <v>-0.21341489470983899</v>
      </c>
      <c r="Q1106">
        <v>-0.18018572242209099</v>
      </c>
      <c r="R1106">
        <v>-0.242732352578064</v>
      </c>
      <c r="S1106">
        <v>-0.21079232148845201</v>
      </c>
      <c r="T1106">
        <v>-3.8374405199604403E-2</v>
      </c>
      <c r="U1106">
        <v>-0.16266373743335699</v>
      </c>
      <c r="V1106">
        <v>-0.23812304229247599</v>
      </c>
      <c r="W1106">
        <v>-0.256051572437061</v>
      </c>
      <c r="X1106">
        <v>-0.21605596643483499</v>
      </c>
      <c r="Y1106">
        <v>-0.17915263951685201</v>
      </c>
      <c r="Z1106">
        <v>-0.205023490542696</v>
      </c>
      <c r="AA1106">
        <v>-0.15121054508092999</v>
      </c>
      <c r="AB1106">
        <v>-0.243867198331991</v>
      </c>
      <c r="AC1106">
        <v>-0.19702145842242599</v>
      </c>
      <c r="AD1106">
        <v>-0.14688354215190799</v>
      </c>
      <c r="AE1106">
        <v>-0.30341734211466698</v>
      </c>
      <c r="AF1106">
        <v>-0.243665776864323</v>
      </c>
      <c r="AG1106">
        <v>-0.14332667932676299</v>
      </c>
      <c r="AH1106">
        <v>-7.3713142886881799E-2</v>
      </c>
      <c r="AI1106">
        <v>-0.15871011791668799</v>
      </c>
      <c r="AJ1106">
        <v>5.3372453497240901E-2</v>
      </c>
      <c r="AK1106">
        <v>0.167215526417588</v>
      </c>
      <c r="AL1106">
        <v>-0.120623126075041</v>
      </c>
      <c r="AM1106">
        <v>2.03023090788093E-2</v>
      </c>
      <c r="AN1106">
        <v>0.26531131348632903</v>
      </c>
      <c r="AO1106">
        <v>0.46658543546880898</v>
      </c>
      <c r="AP1106">
        <v>-0.167300500355616</v>
      </c>
      <c r="AQ1106">
        <v>9.9609762547675798E-2</v>
      </c>
      <c r="AR1106">
        <v>7.2468170429116296E-2</v>
      </c>
      <c r="AS1106">
        <v>-0.173997633930569</v>
      </c>
      <c r="AT1106">
        <v>1.55439587649484E-2</v>
      </c>
      <c r="AU1106">
        <v>-0.16914057097134</v>
      </c>
      <c r="AV1106">
        <v>-0.180268911125543</v>
      </c>
      <c r="AW1106">
        <v>-4.3243139861886097E-2</v>
      </c>
      <c r="AX1106">
        <v>-5.8419393952497699E-2</v>
      </c>
      <c r="AY1106">
        <v>-0.175912141184426</v>
      </c>
      <c r="AZ1106">
        <v>-0.16418594832681599</v>
      </c>
      <c r="BA1106">
        <v>-0.156994914429475</v>
      </c>
      <c r="BB1106">
        <v>1.13563011102114E-2</v>
      </c>
      <c r="BC1106">
        <v>-5.2594844929068602E-2</v>
      </c>
    </row>
    <row r="1107" spans="1:55">
      <c r="A1107" t="s">
        <v>1253</v>
      </c>
      <c r="B1107">
        <v>-0.105159388126045</v>
      </c>
      <c r="C1107">
        <v>-0.19164579657924599</v>
      </c>
      <c r="D1107">
        <v>-0.49752024747256401</v>
      </c>
      <c r="E1107">
        <v>-0.15384369491137101</v>
      </c>
      <c r="F1107">
        <v>-0.23605284523123601</v>
      </c>
      <c r="G1107">
        <v>-0.27543935741803099</v>
      </c>
      <c r="H1107">
        <v>-0.21503576605462599</v>
      </c>
      <c r="I1107">
        <v>-0.186945074622997</v>
      </c>
      <c r="J1107">
        <v>-0.31282327261375098</v>
      </c>
      <c r="K1107">
        <v>-0.29370534366797801</v>
      </c>
      <c r="L1107">
        <v>-0.38088593067215099</v>
      </c>
      <c r="M1107">
        <v>-0.33869334142889401</v>
      </c>
      <c r="N1107">
        <v>-0.29049422888071302</v>
      </c>
      <c r="O1107">
        <v>-0.18998673479563399</v>
      </c>
      <c r="P1107">
        <v>-0.488192716001149</v>
      </c>
      <c r="Q1107">
        <v>-0.22997385886489399</v>
      </c>
      <c r="R1107">
        <v>-0.18153284393191299</v>
      </c>
      <c r="S1107">
        <v>-8.8323954932887902E-2</v>
      </c>
      <c r="T1107">
        <v>-0.325634209870303</v>
      </c>
      <c r="U1107">
        <v>-0.113437494771118</v>
      </c>
      <c r="V1107">
        <v>-0.23771665905238401</v>
      </c>
      <c r="W1107">
        <v>-0.25730432866820302</v>
      </c>
      <c r="X1107">
        <v>-0.376979384043373</v>
      </c>
      <c r="Y1107">
        <v>-0.32222825368422903</v>
      </c>
      <c r="Z1107">
        <v>-0.41205302260083998</v>
      </c>
      <c r="AA1107">
        <v>-0.315367526110862</v>
      </c>
      <c r="AB1107">
        <v>-0.315283591785677</v>
      </c>
      <c r="AC1107">
        <v>-0.36630841962942801</v>
      </c>
      <c r="AD1107">
        <v>-0.22956581267673301</v>
      </c>
      <c r="AE1107">
        <v>0.193788267652799</v>
      </c>
      <c r="AF1107">
        <v>-6.5237730053275794E-2</v>
      </c>
      <c r="AG1107">
        <v>-0.14943468031682799</v>
      </c>
      <c r="AH1107">
        <v>-0.19093963424639199</v>
      </c>
      <c r="AI1107">
        <v>-7.9306893493901395E-2</v>
      </c>
      <c r="AJ1107">
        <v>-0.120093666023975</v>
      </c>
      <c r="AK1107">
        <v>8.1522811345486806E-2</v>
      </c>
      <c r="AL1107">
        <v>-3.9567564759860702E-2</v>
      </c>
      <c r="AM1107">
        <v>0.275143195720917</v>
      </c>
      <c r="AN1107">
        <v>0.132771864689295</v>
      </c>
      <c r="AO1107">
        <v>0.46395417736286099</v>
      </c>
      <c r="AP1107">
        <v>-0.37242188939022902</v>
      </c>
      <c r="AQ1107">
        <v>0.21294686936428001</v>
      </c>
      <c r="AR1107">
        <v>-6.48967470730413E-2</v>
      </c>
      <c r="AS1107">
        <v>0.16695881880071201</v>
      </c>
      <c r="AT1107">
        <v>-9.7079890794470103E-2</v>
      </c>
      <c r="AU1107">
        <v>0.16324313653463099</v>
      </c>
      <c r="AV1107">
        <v>-9.3211862229503895E-2</v>
      </c>
      <c r="AW1107">
        <v>0.131651195256269</v>
      </c>
      <c r="AX1107">
        <v>5.73692269948433E-2</v>
      </c>
      <c r="AY1107">
        <v>-2.2348404797085199E-2</v>
      </c>
      <c r="AZ1107">
        <v>-0.369951103782927</v>
      </c>
      <c r="BA1107">
        <v>-0.32171348249536103</v>
      </c>
      <c r="BB1107">
        <v>-4.1133060551304598E-2</v>
      </c>
      <c r="BC1107">
        <v>3.8796168605044E-2</v>
      </c>
    </row>
    <row r="1108" spans="1:55">
      <c r="A1108" t="s">
        <v>1254</v>
      </c>
      <c r="B1108">
        <v>-0.140630752606418</v>
      </c>
      <c r="C1108">
        <v>4.9915006721001597E-2</v>
      </c>
      <c r="D1108">
        <v>-2.4681848525047002E-2</v>
      </c>
      <c r="E1108">
        <v>3.9793410222691998E-2</v>
      </c>
      <c r="F1108">
        <v>-0.105071833650292</v>
      </c>
      <c r="G1108">
        <v>-0.26977491828706301</v>
      </c>
      <c r="H1108">
        <v>-1.7815841824919999E-2</v>
      </c>
      <c r="I1108">
        <v>9.1794635457528403E-2</v>
      </c>
      <c r="J1108">
        <v>-0.14811650640709301</v>
      </c>
      <c r="K1108">
        <v>0.109322564802724</v>
      </c>
      <c r="L1108">
        <v>1.3989198916156499E-2</v>
      </c>
      <c r="M1108">
        <v>8.3180081896100294E-2</v>
      </c>
      <c r="N1108">
        <v>-6.1305181220214201E-2</v>
      </c>
      <c r="O1108">
        <v>0.18489677892190501</v>
      </c>
      <c r="P1108">
        <v>-0.20059420933337899</v>
      </c>
      <c r="Q1108">
        <v>4.6204577706498703E-2</v>
      </c>
      <c r="R1108">
        <v>5.9844753033462997E-2</v>
      </c>
      <c r="S1108">
        <v>0.20592303108895099</v>
      </c>
      <c r="T1108">
        <v>-3.1261107005169798E-2</v>
      </c>
      <c r="U1108">
        <v>0.102984031802137</v>
      </c>
      <c r="V1108">
        <v>-0.12807101553066699</v>
      </c>
      <c r="W1108">
        <v>-0.148148342804232</v>
      </c>
      <c r="X1108">
        <v>-9.60130011805269E-2</v>
      </c>
      <c r="Y1108">
        <v>-2.4741024527733702E-3</v>
      </c>
      <c r="Z1108">
        <v>-0.16044359896548399</v>
      </c>
      <c r="AA1108">
        <v>5.63247262862933E-2</v>
      </c>
      <c r="AB1108">
        <v>3.3993873046695197E-2</v>
      </c>
      <c r="AC1108">
        <v>-6.8451457262898294E-2</v>
      </c>
      <c r="AD1108">
        <v>-7.7656896144853202E-2</v>
      </c>
      <c r="AE1108">
        <v>-1.9678058221778701E-2</v>
      </c>
      <c r="AF1108">
        <v>-0.13875721988203199</v>
      </c>
      <c r="AG1108">
        <v>-6.0094788538769997E-2</v>
      </c>
      <c r="AH1108">
        <v>-6.6057902899366201E-3</v>
      </c>
      <c r="AI1108">
        <v>-3.3871654881225399E-2</v>
      </c>
      <c r="AJ1108">
        <v>5.2144433644403902E-2</v>
      </c>
      <c r="AK1108">
        <v>3.82559301696773E-2</v>
      </c>
      <c r="AL1108">
        <v>8.8230101515686707E-2</v>
      </c>
      <c r="AM1108">
        <v>0.24522975892450699</v>
      </c>
      <c r="AN1108">
        <v>0.375247147975798</v>
      </c>
      <c r="AO1108">
        <v>0.46282306452197097</v>
      </c>
      <c r="AP1108">
        <v>-2.0507091186243099E-2</v>
      </c>
      <c r="AQ1108">
        <v>0.17319309092202501</v>
      </c>
      <c r="AR1108">
        <v>7.4647134689277098E-2</v>
      </c>
      <c r="AS1108">
        <v>0.13647087947377001</v>
      </c>
      <c r="AT1108">
        <v>1.47764719672918E-2</v>
      </c>
      <c r="AU1108">
        <v>6.8600656103112298E-3</v>
      </c>
      <c r="AV1108">
        <v>-0.13305399281596</v>
      </c>
      <c r="AW1108">
        <v>-8.2588492723713505E-2</v>
      </c>
      <c r="AX1108">
        <v>-0.11921897354055699</v>
      </c>
      <c r="AY1108">
        <v>1.2690121563002499E-2</v>
      </c>
      <c r="AZ1108">
        <v>-5.51943289113788E-2</v>
      </c>
      <c r="BA1108">
        <v>0.11431580937909901</v>
      </c>
      <c r="BB1108">
        <v>0.13799612332904501</v>
      </c>
      <c r="BC1108">
        <v>9.0391235879006798E-2</v>
      </c>
    </row>
    <row r="1109" spans="1:55">
      <c r="A1109" t="s">
        <v>1255</v>
      </c>
      <c r="B1109">
        <v>0.11198802171396301</v>
      </c>
      <c r="C1109">
        <v>3.3050102936218302E-2</v>
      </c>
      <c r="D1109">
        <v>-0.143345880807141</v>
      </c>
      <c r="E1109">
        <v>-0.10806242824486099</v>
      </c>
      <c r="F1109">
        <v>-4.0963857424153099E-3</v>
      </c>
      <c r="G1109">
        <v>-0.16311870726208</v>
      </c>
      <c r="H1109">
        <v>0.15418586624746899</v>
      </c>
      <c r="I1109">
        <v>5.0815141505780197E-2</v>
      </c>
      <c r="J1109">
        <v>-3.2744129528655103E-2</v>
      </c>
      <c r="K1109">
        <v>-4.0618246913768898E-2</v>
      </c>
      <c r="L1109">
        <v>-0.151900049185626</v>
      </c>
      <c r="M1109">
        <v>-5.0538490830651497E-2</v>
      </c>
      <c r="N1109">
        <v>9.0201769411838703E-2</v>
      </c>
      <c r="O1109">
        <v>0.244764598322148</v>
      </c>
      <c r="P1109">
        <v>-1.4237324812852401E-2</v>
      </c>
      <c r="Q1109">
        <v>7.2247062014094102E-2</v>
      </c>
      <c r="R1109">
        <v>-2.5790517066042198E-2</v>
      </c>
      <c r="S1109">
        <v>9.6005831116183299E-2</v>
      </c>
      <c r="T1109">
        <v>3.5692718238563098E-2</v>
      </c>
      <c r="U1109">
        <v>0.176967444285828</v>
      </c>
      <c r="V1109">
        <v>-0.25979812022017901</v>
      </c>
      <c r="W1109">
        <v>-0.143359197247348</v>
      </c>
      <c r="X1109">
        <v>-0.178937118956879</v>
      </c>
      <c r="Y1109">
        <v>-8.3698182263330298E-2</v>
      </c>
      <c r="Z1109">
        <v>-0.34924004646579299</v>
      </c>
      <c r="AA1109">
        <v>-1.0942381337632999E-3</v>
      </c>
      <c r="AB1109">
        <v>-0.12453933053513901</v>
      </c>
      <c r="AC1109">
        <v>-0.10396453035348199</v>
      </c>
      <c r="AD1109">
        <v>-8.3079008036150204E-2</v>
      </c>
      <c r="AE1109">
        <v>3.2742555515912701E-2</v>
      </c>
      <c r="AF1109">
        <v>-0.257131782146996</v>
      </c>
      <c r="AG1109">
        <v>-2.52606061484923E-2</v>
      </c>
      <c r="AH1109">
        <v>5.7751638618336598E-2</v>
      </c>
      <c r="AI1109">
        <v>4.5161053366039101E-2</v>
      </c>
      <c r="AJ1109">
        <v>-7.0567047686325005E-2</v>
      </c>
      <c r="AK1109">
        <v>0.12561258751271001</v>
      </c>
      <c r="AL1109">
        <v>0.10752626061604401</v>
      </c>
      <c r="AM1109">
        <v>0.30772897935774501</v>
      </c>
      <c r="AN1109">
        <v>0.36052443627724101</v>
      </c>
      <c r="AO1109">
        <v>0.459356782928389</v>
      </c>
      <c r="AP1109">
        <v>6.7129913089183202E-2</v>
      </c>
      <c r="AQ1109">
        <v>0.20306293849255</v>
      </c>
      <c r="AR1109">
        <v>-3.8020151362416502E-2</v>
      </c>
      <c r="AS1109">
        <v>4.89650288058485E-2</v>
      </c>
      <c r="AT1109">
        <v>0.33155607398023101</v>
      </c>
      <c r="AU1109">
        <v>0.30509337021974398</v>
      </c>
      <c r="AV1109">
        <v>-9.2257758418523197E-2</v>
      </c>
      <c r="AW1109">
        <v>2.06254443477694E-2</v>
      </c>
      <c r="AX1109">
        <v>6.9109051403275196E-2</v>
      </c>
      <c r="AY1109">
        <v>0.118315879249012</v>
      </c>
      <c r="AZ1109">
        <v>-0.135159314629789</v>
      </c>
      <c r="BA1109">
        <v>1.9495368664729101E-2</v>
      </c>
      <c r="BB1109">
        <v>4.9935615061043097E-2</v>
      </c>
      <c r="BC1109">
        <v>6.7792215799793498E-2</v>
      </c>
    </row>
    <row r="1110" spans="1:55">
      <c r="A1110" t="s">
        <v>1256</v>
      </c>
      <c r="B1110">
        <v>2.01086451701354E-2</v>
      </c>
      <c r="C1110">
        <v>3.70292648178943E-2</v>
      </c>
      <c r="D1110">
        <v>3.0109991144749802E-2</v>
      </c>
      <c r="E1110">
        <v>-0.18871973322330099</v>
      </c>
      <c r="F1110">
        <v>-6.7010606749318996E-2</v>
      </c>
      <c r="G1110">
        <v>-0.29425278887850798</v>
      </c>
      <c r="H1110">
        <v>7.0190027018277104E-2</v>
      </c>
      <c r="I1110">
        <v>-5.6035630477717799E-2</v>
      </c>
      <c r="J1110">
        <v>-0.29041544433104099</v>
      </c>
      <c r="K1110">
        <v>-0.16553346586372</v>
      </c>
      <c r="L1110">
        <v>3.9106608186613399E-2</v>
      </c>
      <c r="M1110">
        <v>-0.17936086357421699</v>
      </c>
      <c r="N1110">
        <v>4.7976960772295697E-3</v>
      </c>
      <c r="O1110">
        <v>9.4797634889181498E-2</v>
      </c>
      <c r="P1110">
        <v>-6.7657152221748196E-3</v>
      </c>
      <c r="Q1110">
        <v>-0.16339377036066899</v>
      </c>
      <c r="R1110">
        <v>-6.9477326325042598E-3</v>
      </c>
      <c r="S1110">
        <v>-0.17052120301329901</v>
      </c>
      <c r="T1110">
        <v>6.8466541518883497E-2</v>
      </c>
      <c r="U1110">
        <v>-3.8984361253735098E-2</v>
      </c>
      <c r="V1110">
        <v>-0.178144874073493</v>
      </c>
      <c r="W1110">
        <v>-0.28882201370976701</v>
      </c>
      <c r="X1110">
        <v>-7.2069816272538306E-2</v>
      </c>
      <c r="Y1110">
        <v>-0.21210251890719301</v>
      </c>
      <c r="Z1110">
        <v>-0.234674502395121</v>
      </c>
      <c r="AA1110">
        <v>-0.15284369396776901</v>
      </c>
      <c r="AB1110">
        <v>-0.24687536204827701</v>
      </c>
      <c r="AC1110">
        <v>-9.2396063084432906E-2</v>
      </c>
      <c r="AD1110">
        <v>-5.7855073582288502E-2</v>
      </c>
      <c r="AE1110">
        <v>-0.225747753437747</v>
      </c>
      <c r="AF1110">
        <v>-0.15933951059943399</v>
      </c>
      <c r="AG1110">
        <v>-0.27190803372906602</v>
      </c>
      <c r="AH1110">
        <v>-0.190395944570457</v>
      </c>
      <c r="AI1110">
        <v>-0.14353244689413999</v>
      </c>
      <c r="AJ1110">
        <v>0.10911600318506801</v>
      </c>
      <c r="AK1110">
        <v>-0.13135004746002299</v>
      </c>
      <c r="AL1110">
        <v>-4.6531786848405102E-2</v>
      </c>
      <c r="AM1110">
        <v>-0.16893576591932499</v>
      </c>
      <c r="AN1110">
        <v>0.34810981781168898</v>
      </c>
      <c r="AO1110">
        <v>0.45780093965222901</v>
      </c>
      <c r="AP1110">
        <v>-4.7176611541749999E-2</v>
      </c>
      <c r="AQ1110">
        <v>9.0838989260815906E-2</v>
      </c>
      <c r="AR1110">
        <v>0.12628882255607399</v>
      </c>
      <c r="AS1110">
        <v>-0.34820839554195598</v>
      </c>
      <c r="AT1110">
        <v>9.5479776174579797E-2</v>
      </c>
      <c r="AU1110">
        <v>-3.5111914808288298E-2</v>
      </c>
      <c r="AV1110">
        <v>5.0328570945393003E-2</v>
      </c>
      <c r="AW1110">
        <v>-0.10877731593442</v>
      </c>
      <c r="AX1110">
        <v>-4.2647280629077598E-2</v>
      </c>
      <c r="AY1110">
        <v>-0.35608378989575901</v>
      </c>
      <c r="AZ1110">
        <v>-7.7411720798038194E-2</v>
      </c>
      <c r="BA1110">
        <v>-0.184266413790272</v>
      </c>
      <c r="BB1110">
        <v>0.10538775783073701</v>
      </c>
      <c r="BC1110">
        <v>-0.224309928852575</v>
      </c>
    </row>
    <row r="1111" spans="1:55">
      <c r="A1111" t="s">
        <v>1257</v>
      </c>
      <c r="B1111">
        <v>-8.11763565347208E-2</v>
      </c>
      <c r="C1111">
        <v>-6.2438941891897803E-2</v>
      </c>
      <c r="D1111">
        <v>-9.3066496521006098E-2</v>
      </c>
      <c r="E1111">
        <v>7.5436615059462198E-2</v>
      </c>
      <c r="F1111">
        <v>3.97375232492252E-2</v>
      </c>
      <c r="G1111">
        <v>4.0212186982092703E-2</v>
      </c>
      <c r="H1111">
        <v>4.5244995392240903E-2</v>
      </c>
      <c r="I1111">
        <v>-0.11345442293794</v>
      </c>
      <c r="J1111">
        <v>-9.3292914395463E-2</v>
      </c>
      <c r="K1111">
        <v>-4.5960169436271001E-2</v>
      </c>
      <c r="L1111">
        <v>-0.14264252708849001</v>
      </c>
      <c r="M1111">
        <v>-0.23608433411611299</v>
      </c>
      <c r="N1111">
        <v>-7.6226529470200699E-2</v>
      </c>
      <c r="O1111">
        <v>0.20662363619957999</v>
      </c>
      <c r="P1111">
        <v>-5.8778985309009699E-2</v>
      </c>
      <c r="Q1111">
        <v>4.3292666061532703E-2</v>
      </c>
      <c r="R1111">
        <v>-3.34861032340871E-2</v>
      </c>
      <c r="S1111">
        <v>-0.16556627535361099</v>
      </c>
      <c r="T1111">
        <v>-0.170119057347041</v>
      </c>
      <c r="U1111">
        <v>0.10222644796786</v>
      </c>
      <c r="V1111">
        <v>-0.23731763255250399</v>
      </c>
      <c r="W1111">
        <v>-0.13783927545890201</v>
      </c>
      <c r="X1111">
        <v>-0.14940161630023399</v>
      </c>
      <c r="Y1111">
        <v>7.1727696377282199E-2</v>
      </c>
      <c r="Z1111">
        <v>-0.29712701855749901</v>
      </c>
      <c r="AA1111">
        <v>-1.1108905807997701E-2</v>
      </c>
      <c r="AB1111">
        <v>-3.4435838266615303E-2</v>
      </c>
      <c r="AC1111">
        <v>-0.155089974815842</v>
      </c>
      <c r="AD1111">
        <v>3.6360521161371201E-2</v>
      </c>
      <c r="AE1111">
        <v>0.100907814350935</v>
      </c>
      <c r="AF1111">
        <v>0.17278964687109599</v>
      </c>
      <c r="AG1111">
        <v>0.25082328914080898</v>
      </c>
      <c r="AH1111">
        <v>-0.195357117501921</v>
      </c>
      <c r="AI1111">
        <v>-5.2738541413563801E-2</v>
      </c>
      <c r="AJ1111">
        <v>1.74178764267287E-2</v>
      </c>
      <c r="AK1111">
        <v>4.8560346970781598E-2</v>
      </c>
      <c r="AL1111">
        <v>9.4341729563748603E-2</v>
      </c>
      <c r="AM1111">
        <v>0.32164811521640702</v>
      </c>
      <c r="AN1111">
        <v>0.301960540993372</v>
      </c>
      <c r="AO1111">
        <v>0.45780917253674203</v>
      </c>
      <c r="AP1111">
        <v>-5.28524926269179E-2</v>
      </c>
      <c r="AQ1111">
        <v>-0.132030869918285</v>
      </c>
      <c r="AR1111">
        <v>0.12328854146864</v>
      </c>
      <c r="AS1111">
        <v>0.19656990291794901</v>
      </c>
      <c r="AT1111">
        <v>4.29968727505841E-2</v>
      </c>
      <c r="AU1111">
        <v>0.362897648682795</v>
      </c>
      <c r="AV1111">
        <v>2.0803186239484399E-2</v>
      </c>
      <c r="AW1111">
        <v>0.24523864414214699</v>
      </c>
      <c r="AX1111">
        <v>9.9089069747954006E-2</v>
      </c>
      <c r="AY1111">
        <v>5.0618562058884903E-2</v>
      </c>
      <c r="AZ1111">
        <v>-9.3460330258756594E-2</v>
      </c>
      <c r="BA1111">
        <v>0.191225383807094</v>
      </c>
      <c r="BB1111">
        <v>8.17025901340412E-2</v>
      </c>
      <c r="BC1111">
        <v>0.26942139234380902</v>
      </c>
    </row>
    <row r="1112" spans="1:55">
      <c r="A1112" t="s">
        <v>1258</v>
      </c>
      <c r="B1112">
        <v>-5.68475415812549E-2</v>
      </c>
      <c r="C1112">
        <v>-0.29392757251346202</v>
      </c>
      <c r="D1112">
        <v>-0.127308461031297</v>
      </c>
      <c r="E1112">
        <v>-0.11287488183703601</v>
      </c>
      <c r="F1112">
        <v>-0.353020301188262</v>
      </c>
      <c r="G1112">
        <v>-0.21959846695320201</v>
      </c>
      <c r="H1112">
        <v>-0.41487447097035401</v>
      </c>
      <c r="I1112">
        <v>-0.34482158702353899</v>
      </c>
      <c r="J1112">
        <v>-0.31240646581850701</v>
      </c>
      <c r="K1112">
        <v>-0.132488735347979</v>
      </c>
      <c r="L1112">
        <v>-0.37271122383935501</v>
      </c>
      <c r="M1112">
        <v>-0.27053420211516199</v>
      </c>
      <c r="N1112">
        <v>-1.3127505709958199E-2</v>
      </c>
      <c r="O1112">
        <v>-0.106885855740096</v>
      </c>
      <c r="P1112">
        <v>-8.0187924042946307E-2</v>
      </c>
      <c r="Q1112">
        <v>-5.1418349330529398E-2</v>
      </c>
      <c r="R1112">
        <v>-0.44924180089924898</v>
      </c>
      <c r="S1112">
        <v>-0.29957775362232197</v>
      </c>
      <c r="T1112">
        <v>-0.11698086005288399</v>
      </c>
      <c r="U1112">
        <v>-0.117644165887306</v>
      </c>
      <c r="V1112">
        <v>-0.33017758851513002</v>
      </c>
      <c r="W1112">
        <v>-0.16655723877294801</v>
      </c>
      <c r="X1112">
        <v>-0.16786708866069799</v>
      </c>
      <c r="Y1112">
        <v>-0.25810312040677302</v>
      </c>
      <c r="Z1112">
        <v>-0.30340489291710798</v>
      </c>
      <c r="AA1112">
        <v>-0.45181805731250202</v>
      </c>
      <c r="AB1112">
        <v>-0.40057176098807301</v>
      </c>
      <c r="AC1112">
        <v>-0.39044889287517698</v>
      </c>
      <c r="AD1112">
        <v>-0.347884752725933</v>
      </c>
      <c r="AE1112">
        <v>-0.37925433716165702</v>
      </c>
      <c r="AF1112">
        <v>-0.188684577571651</v>
      </c>
      <c r="AG1112">
        <v>-0.39435105937854298</v>
      </c>
      <c r="AH1112">
        <v>-0.31563381242000998</v>
      </c>
      <c r="AI1112">
        <v>-0.349007470349261</v>
      </c>
      <c r="AJ1112">
        <v>-0.13309426576986499</v>
      </c>
      <c r="AK1112">
        <v>-0.13682539536001401</v>
      </c>
      <c r="AL1112">
        <v>-0.26153043755065503</v>
      </c>
      <c r="AM1112">
        <v>5.55678236548472E-2</v>
      </c>
      <c r="AN1112">
        <v>0.27887253642892901</v>
      </c>
      <c r="AO1112">
        <v>0.45515813635292302</v>
      </c>
      <c r="AP1112">
        <v>-0.29314690669450699</v>
      </c>
      <c r="AQ1112">
        <v>-0.101552804585407</v>
      </c>
      <c r="AR1112">
        <v>-5.1375943365989198E-2</v>
      </c>
      <c r="AS1112">
        <v>-0.42704780365749401</v>
      </c>
      <c r="AT1112">
        <v>-6.5690468388862999E-2</v>
      </c>
      <c r="AU1112">
        <v>-0.15864169469916101</v>
      </c>
      <c r="AV1112">
        <v>-3.7015021274797603E-2</v>
      </c>
      <c r="AW1112">
        <v>-0.20070366803763301</v>
      </c>
      <c r="AX1112">
        <v>-0.32659366156854103</v>
      </c>
      <c r="AY1112">
        <v>-0.455839597366204</v>
      </c>
      <c r="AZ1112">
        <v>-0.13861391583441299</v>
      </c>
      <c r="BA1112">
        <v>-4.91140129115877E-3</v>
      </c>
      <c r="BB1112">
        <v>-0.29329663601577399</v>
      </c>
      <c r="BC1112">
        <v>-0.39749933273669602</v>
      </c>
    </row>
    <row r="1113" spans="1:55">
      <c r="A1113" t="s">
        <v>1259</v>
      </c>
      <c r="B1113">
        <v>0.22735633531125399</v>
      </c>
      <c r="C1113">
        <v>3.3107668242027301E-2</v>
      </c>
      <c r="D1113">
        <v>-6.2475350899281003E-2</v>
      </c>
      <c r="E1113">
        <v>-4.7510819528115901E-2</v>
      </c>
      <c r="F1113">
        <v>-0.14277256729294399</v>
      </c>
      <c r="G1113">
        <v>-7.3172164488095701E-2</v>
      </c>
      <c r="H1113">
        <v>0.25237622532590898</v>
      </c>
      <c r="I1113">
        <v>-6.3091222266776797E-2</v>
      </c>
      <c r="J1113">
        <v>-7.6090833105644101E-2</v>
      </c>
      <c r="K1113">
        <v>-6.4152284044594896E-3</v>
      </c>
      <c r="L1113">
        <v>-5.9926347203819001E-2</v>
      </c>
      <c r="M1113">
        <v>-5.8569363893774901E-2</v>
      </c>
      <c r="N1113">
        <v>0.131267927748587</v>
      </c>
      <c r="O1113">
        <v>9.6083276068799697E-2</v>
      </c>
      <c r="P1113">
        <v>0.16592848359724199</v>
      </c>
      <c r="Q1113">
        <v>6.6447436259675198E-3</v>
      </c>
      <c r="R1113">
        <v>-5.1624443760632598E-2</v>
      </c>
      <c r="S1113">
        <v>-7.8389218353504098E-2</v>
      </c>
      <c r="T1113">
        <v>-4.3650823536438503E-2</v>
      </c>
      <c r="U1113">
        <v>5.8134937374187401E-2</v>
      </c>
      <c r="V1113">
        <v>-0.244267208683599</v>
      </c>
      <c r="W1113">
        <v>-0.10068738385612901</v>
      </c>
      <c r="X1113">
        <v>-0.14585318398244801</v>
      </c>
      <c r="Y1113">
        <v>-9.5939765988592704E-2</v>
      </c>
      <c r="Z1113">
        <v>-0.124323993396349</v>
      </c>
      <c r="AA1113">
        <v>-0.15376753890929201</v>
      </c>
      <c r="AB1113">
        <v>-0.145952036287884</v>
      </c>
      <c r="AC1113">
        <v>-5.07893639586149E-2</v>
      </c>
      <c r="AD1113">
        <v>-7.5277082397657499E-2</v>
      </c>
      <c r="AE1113">
        <v>-6.6317017283173699E-2</v>
      </c>
      <c r="AF1113">
        <v>1.46208372726442E-2</v>
      </c>
      <c r="AG1113">
        <v>9.0029379559303496E-3</v>
      </c>
      <c r="AH1113">
        <v>-1.6166796442637299E-2</v>
      </c>
      <c r="AI1113">
        <v>-8.3883271814390897E-2</v>
      </c>
      <c r="AJ1113">
        <v>0.18939658269677001</v>
      </c>
      <c r="AK1113">
        <v>3.8683022281902901E-2</v>
      </c>
      <c r="AL1113">
        <v>1.6011933445869E-2</v>
      </c>
      <c r="AM1113">
        <v>-0.107706600620103</v>
      </c>
      <c r="AN1113">
        <v>0.30436340809465401</v>
      </c>
      <c r="AO1113">
        <v>0.45307192770983501</v>
      </c>
      <c r="AP1113">
        <v>0.13854806138483899</v>
      </c>
      <c r="AQ1113">
        <v>-3.48942966625314E-3</v>
      </c>
      <c r="AR1113">
        <v>0.171554637584444</v>
      </c>
      <c r="AS1113">
        <v>-0.13088212226580501</v>
      </c>
      <c r="AT1113">
        <v>0.16363948189781799</v>
      </c>
      <c r="AU1113">
        <v>7.4211496284427997E-2</v>
      </c>
      <c r="AV1113">
        <v>4.2997647306808703E-2</v>
      </c>
      <c r="AW1113">
        <v>-5.7376697139889597E-2</v>
      </c>
      <c r="AX1113">
        <v>-0.17920534190110299</v>
      </c>
      <c r="AY1113">
        <v>-0.18272365729357001</v>
      </c>
      <c r="AZ1113">
        <v>3.0195644266799899E-2</v>
      </c>
      <c r="BA1113">
        <v>-6.4296515066738794E-2</v>
      </c>
      <c r="BB1113">
        <v>8.9305344559862096E-2</v>
      </c>
      <c r="BC1113">
        <v>7.1230445111760202E-3</v>
      </c>
    </row>
    <row r="1114" spans="1:55">
      <c r="A1114" t="s">
        <v>1260</v>
      </c>
      <c r="B1114">
        <v>-0.138852948458906</v>
      </c>
      <c r="C1114">
        <v>-0.25921656786849401</v>
      </c>
      <c r="D1114">
        <v>-4.1210054495281298E-2</v>
      </c>
      <c r="E1114">
        <v>-0.21929421461436899</v>
      </c>
      <c r="F1114">
        <v>2.2591480360612998E-2</v>
      </c>
      <c r="G1114">
        <v>-1.5367587977979E-2</v>
      </c>
      <c r="H1114">
        <v>-5.9374603728325599E-2</v>
      </c>
      <c r="I1114">
        <v>-0.31906861184727497</v>
      </c>
      <c r="J1114">
        <v>-0.13209565968988099</v>
      </c>
      <c r="K1114">
        <v>-0.17828346552402399</v>
      </c>
      <c r="L1114">
        <v>-2.4900898114805399E-2</v>
      </c>
      <c r="M1114">
        <v>-0.24826721177056299</v>
      </c>
      <c r="N1114">
        <v>0.14480631808320801</v>
      </c>
      <c r="O1114">
        <v>0.155644821830835</v>
      </c>
      <c r="P1114">
        <v>-9.8132030137599899E-2</v>
      </c>
      <c r="Q1114">
        <v>-0.12483114354404599</v>
      </c>
      <c r="R1114">
        <v>-0.14893290090511299</v>
      </c>
      <c r="S1114">
        <v>-0.213522498134013</v>
      </c>
      <c r="T1114">
        <v>-0.20451624324233</v>
      </c>
      <c r="U1114">
        <v>-5.7318630174303699E-2</v>
      </c>
      <c r="V1114">
        <v>-0.15701718461772701</v>
      </c>
      <c r="W1114">
        <v>-0.24145121984325299</v>
      </c>
      <c r="X1114">
        <v>-3.60649151463135E-3</v>
      </c>
      <c r="Y1114">
        <v>-0.21010582735162001</v>
      </c>
      <c r="Z1114">
        <v>-0.29829290791509999</v>
      </c>
      <c r="AA1114">
        <v>-7.4730712947499806E-2</v>
      </c>
      <c r="AB1114">
        <v>-0.287579910469486</v>
      </c>
      <c r="AC1114">
        <v>-9.8656866222175496E-2</v>
      </c>
      <c r="AD1114">
        <v>-8.6312217237873405E-3</v>
      </c>
      <c r="AE1114">
        <v>-0.20441530856405701</v>
      </c>
      <c r="AF1114">
        <v>-1.27391596886856E-2</v>
      </c>
      <c r="AG1114">
        <v>-6.2426445628961996E-3</v>
      </c>
      <c r="AH1114">
        <v>-1.07800733816411E-2</v>
      </c>
      <c r="AI1114">
        <v>-0.231070446299733</v>
      </c>
      <c r="AJ1114">
        <v>0.18934694883754799</v>
      </c>
      <c r="AK1114">
        <v>2.5306187882744999E-2</v>
      </c>
      <c r="AL1114">
        <v>2.0474735625202901E-2</v>
      </c>
      <c r="AM1114">
        <v>-6.6559651732321604E-2</v>
      </c>
      <c r="AN1114">
        <v>0.41647482172039302</v>
      </c>
      <c r="AO1114">
        <v>0.45260703441406702</v>
      </c>
      <c r="AP1114">
        <v>8.0178535093859596E-2</v>
      </c>
      <c r="AQ1114">
        <v>0.14674502067696699</v>
      </c>
      <c r="AR1114">
        <v>8.2698191907578794E-2</v>
      </c>
      <c r="AS1114">
        <v>-0.114782875795198</v>
      </c>
      <c r="AT1114">
        <v>0.11745071362040201</v>
      </c>
      <c r="AU1114">
        <v>7.9342757634942696E-2</v>
      </c>
      <c r="AV1114">
        <v>-2.9036630011473299E-2</v>
      </c>
      <c r="AW1114">
        <v>-0.12616848931494501</v>
      </c>
      <c r="AX1114">
        <v>3.77729983916351E-3</v>
      </c>
      <c r="AY1114">
        <v>-0.25787910658648999</v>
      </c>
      <c r="AZ1114">
        <v>-5.4583530509794101E-2</v>
      </c>
      <c r="BA1114">
        <v>-0.19707786057460699</v>
      </c>
      <c r="BB1114">
        <v>0.21984555082995899</v>
      </c>
      <c r="BC1114">
        <v>5.4477874194218704E-4</v>
      </c>
    </row>
    <row r="1115" spans="1:55">
      <c r="A1115" t="s">
        <v>1261</v>
      </c>
      <c r="B1115">
        <v>-5.3764992689494598E-2</v>
      </c>
      <c r="C1115">
        <v>8.5239635949813E-2</v>
      </c>
      <c r="D1115">
        <v>0.25605935636551003</v>
      </c>
      <c r="E1115">
        <v>0.158729097767566</v>
      </c>
      <c r="F1115">
        <v>0.14093340937523899</v>
      </c>
      <c r="G1115">
        <v>-1.87366686531402E-2</v>
      </c>
      <c r="H1115">
        <v>1.93827808503498E-2</v>
      </c>
      <c r="I1115">
        <v>0.118494035496912</v>
      </c>
      <c r="J1115">
        <v>0.16523944691593201</v>
      </c>
      <c r="K1115">
        <v>0.23992561707429999</v>
      </c>
      <c r="L1115">
        <v>0.285236819660665</v>
      </c>
      <c r="M1115">
        <v>0.18590937482894401</v>
      </c>
      <c r="N1115">
        <v>0.13376860335830701</v>
      </c>
      <c r="O1115">
        <v>4.4045740129820599E-2</v>
      </c>
      <c r="P1115">
        <v>0.17886542614895001</v>
      </c>
      <c r="Q1115">
        <v>0.17266717983159299</v>
      </c>
      <c r="R1115">
        <v>0.153779843727053</v>
      </c>
      <c r="S1115">
        <v>7.9877387369235803E-2</v>
      </c>
      <c r="T1115">
        <v>0.20001970772000899</v>
      </c>
      <c r="U1115">
        <v>9.8557375891931601E-2</v>
      </c>
      <c r="V1115">
        <v>0.35714181441504</v>
      </c>
      <c r="W1115">
        <v>0.226985602739431</v>
      </c>
      <c r="X1115">
        <v>0.46551024429904098</v>
      </c>
      <c r="Y1115">
        <v>0.44567431318692202</v>
      </c>
      <c r="Z1115">
        <v>0.32692057838194299</v>
      </c>
      <c r="AA1115">
        <v>0.15428210342162699</v>
      </c>
      <c r="AB1115">
        <v>0.133007424155245</v>
      </c>
      <c r="AC1115">
        <v>0.27275972058435799</v>
      </c>
      <c r="AD1115">
        <v>0.142723152753995</v>
      </c>
      <c r="AE1115">
        <v>2.0095003529279901E-2</v>
      </c>
      <c r="AF1115">
        <v>0.109636283958917</v>
      </c>
      <c r="AG1115">
        <v>1.52208818394332E-2</v>
      </c>
      <c r="AH1115">
        <v>0.106195483152125</v>
      </c>
      <c r="AI1115">
        <v>3.2575942379053598E-2</v>
      </c>
      <c r="AJ1115">
        <v>9.6148991123668107E-2</v>
      </c>
      <c r="AK1115">
        <v>-7.3945639461730703E-2</v>
      </c>
      <c r="AL1115">
        <v>0.21211725290203601</v>
      </c>
      <c r="AM1115">
        <v>-0.22487208960166599</v>
      </c>
      <c r="AN1115">
        <v>0.191650547650732</v>
      </c>
      <c r="AO1115">
        <v>0.14933680039795899</v>
      </c>
      <c r="AP1115">
        <v>6.3770132146847902E-2</v>
      </c>
      <c r="AQ1115">
        <v>-0.10301183562535</v>
      </c>
      <c r="AR1115">
        <v>3.2805855545262899E-2</v>
      </c>
      <c r="AS1115">
        <v>8.3047376110443993E-2</v>
      </c>
      <c r="AT1115">
        <v>0.18881703303766301</v>
      </c>
      <c r="AU1115">
        <v>0.101076517436563</v>
      </c>
      <c r="AV1115">
        <v>0.16333729912009401</v>
      </c>
      <c r="AW1115">
        <v>3.2477163574868802E-2</v>
      </c>
      <c r="AX1115" s="5">
        <v>-5.6190611574047402E-5</v>
      </c>
      <c r="AY1115">
        <v>0.115573925816627</v>
      </c>
      <c r="AZ1115">
        <v>0.16286577619717299</v>
      </c>
      <c r="BA1115">
        <v>8.4673052099721202E-2</v>
      </c>
      <c r="BB1115">
        <v>0.189822850787219</v>
      </c>
      <c r="BC1115">
        <v>9.4830966183275994E-2</v>
      </c>
    </row>
    <row r="1116" spans="1:55">
      <c r="A1116" t="s">
        <v>1262</v>
      </c>
      <c r="B1116">
        <v>-3.8215392336370502E-2</v>
      </c>
      <c r="C1116">
        <v>0.129821939551757</v>
      </c>
      <c r="D1116">
        <v>0.22219740411343</v>
      </c>
      <c r="E1116">
        <v>-5.1877098797801197E-2</v>
      </c>
      <c r="F1116">
        <v>5.7720251853778499E-2</v>
      </c>
      <c r="G1116">
        <v>-8.8536095214216907E-3</v>
      </c>
      <c r="H1116">
        <v>8.9738497335677403E-2</v>
      </c>
      <c r="I1116">
        <v>0.13007507631377699</v>
      </c>
      <c r="J1116">
        <v>0.169351169124173</v>
      </c>
      <c r="K1116">
        <v>0.21382773125170901</v>
      </c>
      <c r="L1116">
        <v>0.16633851510692299</v>
      </c>
      <c r="M1116">
        <v>9.6542218007117306E-2</v>
      </c>
      <c r="N1116">
        <v>0.191166372772413</v>
      </c>
      <c r="O1116">
        <v>4.9548369858845698E-2</v>
      </c>
      <c r="P1116">
        <v>8.6429405759107195E-2</v>
      </c>
      <c r="Q1116">
        <v>0.100553814318725</v>
      </c>
      <c r="R1116">
        <v>0.13590036286000901</v>
      </c>
      <c r="S1116">
        <v>0.12970154675849499</v>
      </c>
      <c r="T1116">
        <v>6.6398354875403603E-2</v>
      </c>
      <c r="U1116">
        <v>-2.6088750747075201E-2</v>
      </c>
      <c r="V1116">
        <v>0.30529013862750198</v>
      </c>
      <c r="W1116">
        <v>0.284238244561271</v>
      </c>
      <c r="X1116">
        <v>0.46626929960227897</v>
      </c>
      <c r="Y1116">
        <v>0.45234552504220799</v>
      </c>
      <c r="Z1116">
        <v>0.37486935972041102</v>
      </c>
      <c r="AA1116">
        <v>0.125861281406564</v>
      </c>
      <c r="AB1116">
        <v>0.25906043172746201</v>
      </c>
      <c r="AC1116">
        <v>0.245377608978326</v>
      </c>
      <c r="AD1116">
        <v>0.14176849018705201</v>
      </c>
      <c r="AE1116">
        <v>0.167184258409693</v>
      </c>
      <c r="AF1116">
        <v>0.18933809857082801</v>
      </c>
      <c r="AG1116">
        <v>0.10041798395205399</v>
      </c>
      <c r="AH1116">
        <v>0.19045353919890101</v>
      </c>
      <c r="AI1116">
        <v>0.125108045702367</v>
      </c>
      <c r="AJ1116">
        <v>0.12802333926451701</v>
      </c>
      <c r="AK1116">
        <v>0.11133063432817</v>
      </c>
      <c r="AL1116">
        <v>0.19686215130846799</v>
      </c>
      <c r="AM1116">
        <v>0.16185604606817899</v>
      </c>
      <c r="AN1116">
        <v>2.5649621372825799E-2</v>
      </c>
      <c r="AO1116">
        <v>-1.2008582766981999E-3</v>
      </c>
      <c r="AP1116">
        <v>-2.7617091757084801E-3</v>
      </c>
      <c r="AQ1116">
        <v>1.5777821443931001E-2</v>
      </c>
      <c r="AR1116">
        <v>5.5980180743884E-2</v>
      </c>
      <c r="AS1116">
        <v>0.215630556618326</v>
      </c>
      <c r="AT1116">
        <v>0.175845266700415</v>
      </c>
      <c r="AU1116">
        <v>2.2607869693778499E-2</v>
      </c>
      <c r="AV1116">
        <v>2.5032190899472399E-2</v>
      </c>
      <c r="AW1116">
        <v>1.9794045987288199E-2</v>
      </c>
      <c r="AX1116">
        <v>0.13260229947775401</v>
      </c>
      <c r="AY1116">
        <v>0.14156808717813599</v>
      </c>
      <c r="AZ1116">
        <v>0.14095500486484899</v>
      </c>
      <c r="BA1116">
        <v>8.8452655044554407E-2</v>
      </c>
      <c r="BB1116">
        <v>0.204252461864975</v>
      </c>
      <c r="BC1116">
        <v>0.16313407539159899</v>
      </c>
    </row>
    <row r="1117" spans="1:55">
      <c r="A1117" t="s">
        <v>1263</v>
      </c>
      <c r="B1117">
        <v>0.10633911984705301</v>
      </c>
      <c r="C1117">
        <v>0.21232903037613099</v>
      </c>
      <c r="D1117">
        <v>0.29712081227498</v>
      </c>
      <c r="E1117">
        <v>5.8114617014762997E-2</v>
      </c>
      <c r="F1117">
        <v>-0.11931419704811801</v>
      </c>
      <c r="G1117">
        <v>4.5827016700033897E-2</v>
      </c>
      <c r="H1117">
        <v>-6.6031606965471598E-2</v>
      </c>
      <c r="I1117">
        <v>0.20028705336841801</v>
      </c>
      <c r="J1117">
        <v>0.25140567569814898</v>
      </c>
      <c r="K1117">
        <v>0.23616599712585301</v>
      </c>
      <c r="L1117">
        <v>0.103057604356913</v>
      </c>
      <c r="M1117">
        <v>7.9853566992321601E-2</v>
      </c>
      <c r="N1117">
        <v>0.14596138913402301</v>
      </c>
      <c r="O1117">
        <v>-0.116430942850757</v>
      </c>
      <c r="P1117">
        <v>0.199760366514948</v>
      </c>
      <c r="Q1117">
        <v>0.14157692812860401</v>
      </c>
      <c r="R1117">
        <v>0.127649689099258</v>
      </c>
      <c r="S1117">
        <v>0.116964695921542</v>
      </c>
      <c r="T1117">
        <v>0.228992077565604</v>
      </c>
      <c r="U1117">
        <v>6.2819708280221001E-2</v>
      </c>
      <c r="V1117">
        <v>0.277777777754672</v>
      </c>
      <c r="W1117">
        <v>0.27312893807476901</v>
      </c>
      <c r="X1117">
        <v>0.45087098117597302</v>
      </c>
      <c r="Y1117">
        <v>0.477156468856756</v>
      </c>
      <c r="Z1117">
        <v>0.41387806539344102</v>
      </c>
      <c r="AA1117">
        <v>0.24888307095038301</v>
      </c>
      <c r="AB1117">
        <v>0.30933170871010102</v>
      </c>
      <c r="AC1117">
        <v>0.183649214123529</v>
      </c>
      <c r="AD1117">
        <v>0.110654733495126</v>
      </c>
      <c r="AE1117">
        <v>3.14441542761765E-2</v>
      </c>
      <c r="AF1117">
        <v>0.31605020998546901</v>
      </c>
      <c r="AG1117">
        <v>0.25859513933760497</v>
      </c>
      <c r="AH1117">
        <v>0.14693343460945499</v>
      </c>
      <c r="AI1117">
        <v>0.12587268616851999</v>
      </c>
      <c r="AJ1117">
        <v>0.22291023803956</v>
      </c>
      <c r="AK1117">
        <v>0.29053876043843202</v>
      </c>
      <c r="AL1117">
        <v>0.139170852145862</v>
      </c>
      <c r="AM1117">
        <v>-3.8387227097137801E-2</v>
      </c>
      <c r="AN1117">
        <v>0.26095379120548201</v>
      </c>
      <c r="AO1117">
        <v>9.7502140168602397E-2</v>
      </c>
      <c r="AP1117">
        <v>-2.0291674440669399E-2</v>
      </c>
      <c r="AQ1117">
        <v>9.2030014001699301E-2</v>
      </c>
      <c r="AR1117">
        <v>0.163855315843664</v>
      </c>
      <c r="AS1117">
        <v>0.18794869241269299</v>
      </c>
      <c r="AT1117">
        <v>0.32128960916003202</v>
      </c>
      <c r="AU1117">
        <v>0.102193514842149</v>
      </c>
      <c r="AV1117">
        <v>0.22529830111506999</v>
      </c>
      <c r="AW1117">
        <v>1.40617702690408E-2</v>
      </c>
      <c r="AX1117">
        <v>0.32524121917853999</v>
      </c>
      <c r="AY1117">
        <v>0.215512415333798</v>
      </c>
      <c r="AZ1117">
        <v>0.36174052840918802</v>
      </c>
      <c r="BA1117">
        <v>0.12506586279148599</v>
      </c>
      <c r="BB1117">
        <v>0.22567333163338599</v>
      </c>
      <c r="BC1117">
        <v>0.214483303846738</v>
      </c>
    </row>
    <row r="1118" spans="1:55">
      <c r="A1118" t="s">
        <v>1264</v>
      </c>
      <c r="B1118">
        <v>9.1683969389617703E-2</v>
      </c>
      <c r="C1118">
        <v>-1.5268836611103599E-2</v>
      </c>
      <c r="D1118">
        <v>-3.6709851715251297E-2</v>
      </c>
      <c r="E1118">
        <v>-3.0104736779070201E-2</v>
      </c>
      <c r="F1118">
        <v>4.0203497432490701E-2</v>
      </c>
      <c r="G1118">
        <v>-5.5977436776325197E-2</v>
      </c>
      <c r="H1118">
        <v>-5.6347002839765598E-2</v>
      </c>
      <c r="I1118">
        <v>4.8595993447034099E-3</v>
      </c>
      <c r="J1118">
        <v>0.117901649217568</v>
      </c>
      <c r="K1118">
        <v>0.20868333485610799</v>
      </c>
      <c r="L1118">
        <v>1.44207626700358E-2</v>
      </c>
      <c r="M1118">
        <v>1.1083338549516099E-2</v>
      </c>
      <c r="N1118">
        <v>6.7231144133146001E-2</v>
      </c>
      <c r="O1118">
        <v>-3.0719272401622501E-2</v>
      </c>
      <c r="P1118">
        <v>1.48426803971182E-2</v>
      </c>
      <c r="Q1118">
        <v>-3.2193770243316199E-3</v>
      </c>
      <c r="R1118">
        <v>0.101055600461982</v>
      </c>
      <c r="S1118">
        <v>0.161377537290714</v>
      </c>
      <c r="T1118">
        <v>-2.7495864439731999E-2</v>
      </c>
      <c r="U1118">
        <v>0.100830994906598</v>
      </c>
      <c r="V1118">
        <v>0.22003684126189099</v>
      </c>
      <c r="W1118">
        <v>0.25662836139073902</v>
      </c>
      <c r="X1118">
        <v>0.43818060485527399</v>
      </c>
      <c r="Y1118">
        <v>0.47987302602062798</v>
      </c>
      <c r="Z1118">
        <v>0.43253032646239198</v>
      </c>
      <c r="AA1118">
        <v>0.261129109635929</v>
      </c>
      <c r="AB1118">
        <v>0.29216073684309601</v>
      </c>
      <c r="AC1118">
        <v>8.2242021091314302E-2</v>
      </c>
      <c r="AD1118">
        <v>-8.52574124137324E-2</v>
      </c>
      <c r="AE1118">
        <v>6.03445999629856E-2</v>
      </c>
      <c r="AF1118">
        <v>0.107224305769736</v>
      </c>
      <c r="AG1118">
        <v>0.102819868948316</v>
      </c>
      <c r="AH1118">
        <v>-3.0388419625417399E-3</v>
      </c>
      <c r="AI1118">
        <v>5.7006086238787598E-2</v>
      </c>
      <c r="AJ1118">
        <v>0.119365923085889</v>
      </c>
      <c r="AK1118">
        <v>0.165317507597741</v>
      </c>
      <c r="AL1118">
        <v>7.3973424519860498E-2</v>
      </c>
      <c r="AM1118">
        <v>-0.103621217265444</v>
      </c>
      <c r="AN1118">
        <v>0.114727674410701</v>
      </c>
      <c r="AO1118">
        <v>4.1182283420405197E-2</v>
      </c>
      <c r="AP1118">
        <v>-5.0498185204365997E-2</v>
      </c>
      <c r="AQ1118">
        <v>-5.1424451254182102E-2</v>
      </c>
      <c r="AR1118">
        <v>-0.104191415147892</v>
      </c>
      <c r="AS1118">
        <v>6.3022095103565601E-2</v>
      </c>
      <c r="AT1118">
        <v>1.23211810031853E-2</v>
      </c>
      <c r="AU1118">
        <v>3.3938664013300597E-2</v>
      </c>
      <c r="AV1118">
        <v>-0.146980030179692</v>
      </c>
      <c r="AW1118">
        <v>4.4068983390127402E-2</v>
      </c>
      <c r="AX1118">
        <v>0.20429106796760299</v>
      </c>
      <c r="AY1118">
        <v>1.4616525932426801E-2</v>
      </c>
      <c r="AZ1118">
        <v>5.0371307491496702E-2</v>
      </c>
      <c r="BA1118">
        <v>5.7533451005130597E-2</v>
      </c>
      <c r="BB1118">
        <v>1.04608642133213E-2</v>
      </c>
      <c r="BC1118">
        <v>0.18216553092854901</v>
      </c>
    </row>
    <row r="1119" spans="1:55">
      <c r="A1119" t="s">
        <v>1265</v>
      </c>
      <c r="B1119">
        <v>-0.20893755951108001</v>
      </c>
      <c r="C1119">
        <v>-2.4218885658138501E-2</v>
      </c>
      <c r="D1119">
        <v>-0.23625102704874901</v>
      </c>
      <c r="E1119">
        <v>-0.27423214251308198</v>
      </c>
      <c r="F1119">
        <v>1.2871798229463899E-3</v>
      </c>
      <c r="G1119">
        <v>-2.55930873158445E-2</v>
      </c>
      <c r="H1119">
        <v>-0.15951662833800601</v>
      </c>
      <c r="I1119">
        <v>-0.11972262747080201</v>
      </c>
      <c r="J1119">
        <v>0.147514083653707</v>
      </c>
      <c r="K1119">
        <v>-6.0890956330185403E-2</v>
      </c>
      <c r="L1119">
        <v>-8.9647335838215797E-2</v>
      </c>
      <c r="M1119">
        <v>-5.5630684373382103E-2</v>
      </c>
      <c r="N1119">
        <v>6.4238655787997298E-2</v>
      </c>
      <c r="O1119">
        <v>5.0846682588324303E-2</v>
      </c>
      <c r="P1119">
        <v>-0.30159229660971698</v>
      </c>
      <c r="Q1119">
        <v>-3.6384221264052601E-2</v>
      </c>
      <c r="R1119">
        <v>-0.12984320149440701</v>
      </c>
      <c r="S1119">
        <v>-6.3280720004912404E-3</v>
      </c>
      <c r="T1119">
        <v>-0.31911141326401898</v>
      </c>
      <c r="U1119">
        <v>1.1710351286215901E-2</v>
      </c>
      <c r="V1119">
        <v>0.24406593538937199</v>
      </c>
      <c r="W1119">
        <v>0.19878346509636599</v>
      </c>
      <c r="X1119">
        <v>0.43393428791622501</v>
      </c>
      <c r="Y1119">
        <v>0.48044028215263401</v>
      </c>
      <c r="Z1119">
        <v>0.42621348984542101</v>
      </c>
      <c r="AA1119">
        <v>0.140474809745358</v>
      </c>
      <c r="AB1119">
        <v>0.18798051047891801</v>
      </c>
      <c r="AC1119">
        <v>0.20868178765138701</v>
      </c>
      <c r="AD1119">
        <v>-9.2429248881481393E-2</v>
      </c>
      <c r="AE1119">
        <v>-6.8081063079510895E-2</v>
      </c>
      <c r="AF1119">
        <v>-7.2992470512881005E-2</v>
      </c>
      <c r="AG1119">
        <v>-3.6151074304536297E-2</v>
      </c>
      <c r="AH1119">
        <v>-2.0796079241398799E-2</v>
      </c>
      <c r="AI1119">
        <v>-0.114874165128092</v>
      </c>
      <c r="AJ1119">
        <v>-0.13645162531850899</v>
      </c>
      <c r="AK1119">
        <v>3.6099552716345198E-2</v>
      </c>
      <c r="AL1119">
        <v>-0.21791420105602999</v>
      </c>
      <c r="AM1119">
        <v>-2.6003783568951101E-2</v>
      </c>
      <c r="AN1119">
        <v>-2.8018495968100299E-2</v>
      </c>
      <c r="AO1119">
        <v>1.38254370346007E-2</v>
      </c>
      <c r="AP1119">
        <v>-4.8946437280022098E-2</v>
      </c>
      <c r="AQ1119">
        <v>-0.11331221856625</v>
      </c>
      <c r="AR1119">
        <v>-3.9450855975607997E-2</v>
      </c>
      <c r="AS1119">
        <v>-0.13362990746103501</v>
      </c>
      <c r="AT1119">
        <v>-9.7527221290032606E-2</v>
      </c>
      <c r="AU1119">
        <v>-0.101592296609717</v>
      </c>
      <c r="AV1119">
        <v>-0.20343280287798901</v>
      </c>
      <c r="AW1119">
        <v>-0.10525662781129499</v>
      </c>
      <c r="AX1119">
        <v>0.14330471203687001</v>
      </c>
      <c r="AY1119">
        <v>-0.15718652059712099</v>
      </c>
      <c r="AZ1119">
        <v>-9.4563595104080994E-2</v>
      </c>
      <c r="BA1119">
        <v>-0.21924649719311501</v>
      </c>
      <c r="BB1119">
        <v>4.63216843978718E-2</v>
      </c>
      <c r="BC1119">
        <v>-0.11890957193313</v>
      </c>
    </row>
    <row r="1120" spans="1:55">
      <c r="A1120" t="s">
        <v>1266</v>
      </c>
      <c r="B1120">
        <v>-9.9752291329687104E-2</v>
      </c>
      <c r="C1120">
        <v>-3.05316722814893E-2</v>
      </c>
      <c r="D1120">
        <v>-3.02394954490421E-2</v>
      </c>
      <c r="E1120">
        <v>-8.3637951784448702E-2</v>
      </c>
      <c r="F1120">
        <v>-0.120411998265592</v>
      </c>
      <c r="G1120">
        <v>0.16522865476535001</v>
      </c>
      <c r="H1120">
        <v>3.4109467244760001E-2</v>
      </c>
      <c r="I1120">
        <v>2.9199467838407298E-3</v>
      </c>
      <c r="J1120">
        <v>4.9181158594506703E-2</v>
      </c>
      <c r="K1120">
        <v>1.00779485500096E-2</v>
      </c>
      <c r="L1120">
        <v>-1.3215966218583401E-2</v>
      </c>
      <c r="M1120">
        <v>3.0620879158538901E-2</v>
      </c>
      <c r="N1120">
        <v>5.59104533721939E-2</v>
      </c>
      <c r="O1120">
        <v>-4.0090876367270198E-2</v>
      </c>
      <c r="P1120">
        <v>4.4429604952962902E-3</v>
      </c>
      <c r="Q1120">
        <v>2.2267225927932201E-2</v>
      </c>
      <c r="R1120">
        <v>-8.44530354017686E-2</v>
      </c>
      <c r="S1120">
        <v>3.1961046437510202E-2</v>
      </c>
      <c r="T1120">
        <v>-7.0220448420728096E-2</v>
      </c>
      <c r="U1120">
        <v>0.125100166481668</v>
      </c>
      <c r="V1120">
        <v>0.10131675844754</v>
      </c>
      <c r="W1120">
        <v>0.23470603079093</v>
      </c>
      <c r="X1120">
        <v>0.39724312606247902</v>
      </c>
      <c r="Y1120">
        <v>0.477430898595742</v>
      </c>
      <c r="Z1120">
        <v>0.37993547586472198</v>
      </c>
      <c r="AA1120">
        <v>0.136759313386003</v>
      </c>
      <c r="AB1120">
        <v>0.17356034182532901</v>
      </c>
      <c r="AC1120">
        <v>6.3466495364221998E-2</v>
      </c>
      <c r="AD1120">
        <v>-7.8858945447445108E-3</v>
      </c>
      <c r="AE1120">
        <v>-9.8236157568776503E-2</v>
      </c>
      <c r="AF1120">
        <v>2.20684845632984E-2</v>
      </c>
      <c r="AG1120">
        <v>8.3500733609314898E-2</v>
      </c>
      <c r="AH1120">
        <v>0.10207878668589</v>
      </c>
      <c r="AI1120">
        <v>6.2506858069651006E-2</v>
      </c>
      <c r="AJ1120">
        <v>-3.2818961076680697E-2</v>
      </c>
      <c r="AK1120">
        <v>0.11964313237447501</v>
      </c>
      <c r="AL1120">
        <v>5.6549859050635698E-2</v>
      </c>
      <c r="AM1120">
        <v>3.38701263109892E-2</v>
      </c>
      <c r="AN1120">
        <v>-1.1169635942844199E-2</v>
      </c>
      <c r="AO1120">
        <v>-1.6891125051455801E-2</v>
      </c>
      <c r="AP1120">
        <v>2.6737638546503999E-2</v>
      </c>
      <c r="AQ1120">
        <v>-5.1752660879412098E-2</v>
      </c>
      <c r="AR1120">
        <v>6.3129275439857899E-2</v>
      </c>
      <c r="AS1120">
        <v>0.10771092504310401</v>
      </c>
      <c r="AT1120">
        <v>4.6785100580060003E-2</v>
      </c>
      <c r="AU1120">
        <v>-1.6548277512035399E-3</v>
      </c>
      <c r="AV1120">
        <v>-7.3512317359632304E-2</v>
      </c>
      <c r="AW1120">
        <v>1.05288382487223E-2</v>
      </c>
      <c r="AX1120">
        <v>-4.3524637566059003E-2</v>
      </c>
      <c r="AY1120">
        <v>-8.1887130025270496E-2</v>
      </c>
      <c r="AZ1120">
        <v>9.7076999092579899E-2</v>
      </c>
      <c r="BA1120">
        <v>0.133290522705793</v>
      </c>
      <c r="BB1120">
        <v>7.6219502013993495E-2</v>
      </c>
      <c r="BC1120">
        <v>0.123891304799711</v>
      </c>
    </row>
    <row r="1121" spans="1:55">
      <c r="A1121" t="s">
        <v>1267</v>
      </c>
      <c r="B1121">
        <v>-0.16968039425795101</v>
      </c>
      <c r="C1121">
        <v>-0.156703070912559</v>
      </c>
      <c r="D1121">
        <v>-0.19281179926938699</v>
      </c>
      <c r="E1121">
        <v>2.7472298825920699E-2</v>
      </c>
      <c r="F1121">
        <v>-0.22097148359667601</v>
      </c>
      <c r="G1121">
        <v>-0.118775530319963</v>
      </c>
      <c r="H1121">
        <v>-0.26401645176601102</v>
      </c>
      <c r="I1121">
        <v>-0.144855000202713</v>
      </c>
      <c r="J1121">
        <v>-0.119928292171762</v>
      </c>
      <c r="K1121">
        <v>0.110162278059698</v>
      </c>
      <c r="L1121">
        <v>-0.19430951486635301</v>
      </c>
      <c r="M1121">
        <v>7.2237153929233605E-2</v>
      </c>
      <c r="N1121">
        <v>1.30792912753467E-2</v>
      </c>
      <c r="O1121">
        <v>-5.1372966576280002E-2</v>
      </c>
      <c r="P1121">
        <v>-0.13526170298853801</v>
      </c>
      <c r="Q1121">
        <v>0.11581218443873199</v>
      </c>
      <c r="R1121">
        <v>-0.18860566476931601</v>
      </c>
      <c r="S1121">
        <v>-7.0484870234976502E-2</v>
      </c>
      <c r="T1121">
        <v>-7.96338983324687E-2</v>
      </c>
      <c r="U1121">
        <v>-1.41807005891361E-2</v>
      </c>
      <c r="V1121">
        <v>0.14279614305590899</v>
      </c>
      <c r="W1121">
        <v>0.17065796905751501</v>
      </c>
      <c r="X1121">
        <v>0.38046393144699497</v>
      </c>
      <c r="Y1121">
        <v>0.47268461348376301</v>
      </c>
      <c r="Z1121">
        <v>0.17414728106605701</v>
      </c>
      <c r="AA1121">
        <v>9.5243561338855101E-2</v>
      </c>
      <c r="AB1121">
        <v>6.1585287659639401E-2</v>
      </c>
      <c r="AC1121">
        <v>-0.21073489661226999</v>
      </c>
      <c r="AD1121">
        <v>-0.11624115617644901</v>
      </c>
      <c r="AE1121">
        <v>-0.147366072261016</v>
      </c>
      <c r="AF1121">
        <v>6.0868014867942501E-2</v>
      </c>
      <c r="AG1121">
        <v>4.31609794663338E-2</v>
      </c>
      <c r="AH1121">
        <v>-0.193554201077308</v>
      </c>
      <c r="AI1121">
        <v>-7.5760518325605805E-2</v>
      </c>
      <c r="AJ1121">
        <v>-4.4101198730450597E-2</v>
      </c>
      <c r="AK1121">
        <v>5.6523760768513197E-2</v>
      </c>
      <c r="AL1121">
        <v>-0.231336373073771</v>
      </c>
      <c r="AM1121">
        <v>3.5661682244154003E-2</v>
      </c>
      <c r="AN1121">
        <v>-0.16736641390712501</v>
      </c>
      <c r="AO1121">
        <v>-2.6003546463130099E-2</v>
      </c>
      <c r="AP1121">
        <v>-0.14559319556497199</v>
      </c>
      <c r="AQ1121">
        <v>-9.3622393894040506E-2</v>
      </c>
      <c r="AR1121">
        <v>-0.23575354797578801</v>
      </c>
      <c r="AS1121">
        <v>-2.4197045466233299E-2</v>
      </c>
      <c r="AT1121">
        <v>-0.174714696902011</v>
      </c>
      <c r="AU1121">
        <v>-5.6435308547697398E-2</v>
      </c>
      <c r="AV1121">
        <v>-0.13496924768680599</v>
      </c>
      <c r="AW1121">
        <v>-0.11073489661227</v>
      </c>
      <c r="AX1121">
        <v>-0.27328282715969898</v>
      </c>
      <c r="AY1121">
        <v>-1.6122959292668E-2</v>
      </c>
      <c r="AZ1121">
        <v>-0.12328441339178201</v>
      </c>
      <c r="BA1121">
        <v>-0.107779372256098</v>
      </c>
      <c r="BB1121">
        <v>-0.19244530386074701</v>
      </c>
      <c r="BC1121">
        <v>-6.4717520122596003E-2</v>
      </c>
    </row>
    <row r="1122" spans="1:55">
      <c r="A1122" t="s">
        <v>1268</v>
      </c>
      <c r="B1122">
        <v>0.138191910803907</v>
      </c>
      <c r="C1122">
        <v>4.2520739855442198E-2</v>
      </c>
      <c r="D1122">
        <v>-0.115926676538819</v>
      </c>
      <c r="E1122">
        <v>-9.7500562736503704E-2</v>
      </c>
      <c r="F1122">
        <v>-0.188941028970075</v>
      </c>
      <c r="G1122">
        <v>-1.1582509529483399E-2</v>
      </c>
      <c r="H1122">
        <v>0.17627131258922499</v>
      </c>
      <c r="I1122">
        <v>9.1993522699496608E-3</v>
      </c>
      <c r="J1122">
        <v>-8.5894420911625698E-3</v>
      </c>
      <c r="K1122">
        <v>0.13454818299611401</v>
      </c>
      <c r="L1122">
        <v>-7.0876661015761705E-2</v>
      </c>
      <c r="M1122">
        <v>1.11183849485109E-2</v>
      </c>
      <c r="N1122">
        <v>2.89628411798863E-2</v>
      </c>
      <c r="O1122">
        <v>2.6718463966866099E-2</v>
      </c>
      <c r="P1122">
        <v>0.147214707386983</v>
      </c>
      <c r="Q1122">
        <v>8.7736466436481003E-2</v>
      </c>
      <c r="R1122">
        <v>7.9662322551057804E-3</v>
      </c>
      <c r="S1122">
        <v>8.7745727468492199E-2</v>
      </c>
      <c r="T1122">
        <v>3.9574004282773301E-2</v>
      </c>
      <c r="U1122">
        <v>0.12285914626913701</v>
      </c>
      <c r="V1122">
        <v>0.13965066978771301</v>
      </c>
      <c r="W1122">
        <v>0.124651165374926</v>
      </c>
      <c r="X1122">
        <v>0.37984678893666901</v>
      </c>
      <c r="Y1122">
        <v>0.46888274226861798</v>
      </c>
      <c r="Z1122">
        <v>0.35397242972701598</v>
      </c>
      <c r="AA1122">
        <v>0.137604341436839</v>
      </c>
      <c r="AB1122">
        <v>0.18237090042465801</v>
      </c>
      <c r="AC1122">
        <v>4.5469717477675101E-2</v>
      </c>
      <c r="AD1122">
        <v>-7.9409223737261406E-2</v>
      </c>
      <c r="AE1122">
        <v>-0.11384655891409599</v>
      </c>
      <c r="AF1122">
        <v>1.6562294419481101E-2</v>
      </c>
      <c r="AG1122">
        <v>-6.0110905966439199E-2</v>
      </c>
      <c r="AH1122">
        <v>-0.106048074738138</v>
      </c>
      <c r="AI1122">
        <v>-0.121824462534753</v>
      </c>
      <c r="AJ1122">
        <v>0.24740305037114299</v>
      </c>
      <c r="AK1122">
        <v>0.1136088605364</v>
      </c>
      <c r="AL1122">
        <v>4.2840873446782099E-2</v>
      </c>
      <c r="AM1122">
        <v>-0.221467016498923</v>
      </c>
      <c r="AN1122">
        <v>0.109002941485769</v>
      </c>
      <c r="AO1122">
        <v>-4.1103845319278902E-2</v>
      </c>
      <c r="AP1122">
        <v>0.119592042612614</v>
      </c>
      <c r="AQ1122">
        <v>-2.1063790013612499E-2</v>
      </c>
      <c r="AR1122">
        <v>-8.0652476691666405E-2</v>
      </c>
      <c r="AS1122">
        <v>-6.05954784807533E-2</v>
      </c>
      <c r="AT1122">
        <v>-4.8906376485989701E-2</v>
      </c>
      <c r="AU1122">
        <v>-0.14294570601181</v>
      </c>
      <c r="AV1122">
        <v>4.1887498877332804E-3</v>
      </c>
      <c r="AW1122">
        <v>-6.8609904933049901E-2</v>
      </c>
      <c r="AX1122">
        <v>-1.31715958079063E-2</v>
      </c>
      <c r="AY1122">
        <v>-0.13115801779972899</v>
      </c>
      <c r="AZ1122">
        <v>3.7009469232806402E-2</v>
      </c>
      <c r="BA1122">
        <v>3.8493715937759902E-2</v>
      </c>
      <c r="BB1122">
        <v>-2.0559491639027701E-2</v>
      </c>
      <c r="BC1122">
        <v>3.3535839272543902E-2</v>
      </c>
    </row>
    <row r="1123" spans="1:55">
      <c r="A1123" t="s">
        <v>1269</v>
      </c>
      <c r="B1123">
        <v>1.73507061465791E-2</v>
      </c>
      <c r="C1123">
        <v>0.100860051238491</v>
      </c>
      <c r="D1123">
        <v>9.1414786584419497E-2</v>
      </c>
      <c r="E1123">
        <v>0.101571919909883</v>
      </c>
      <c r="F1123">
        <v>7.4764892533927298E-3</v>
      </c>
      <c r="G1123">
        <v>-0.130803489723264</v>
      </c>
      <c r="H1123">
        <v>-3.2900220675264699E-2</v>
      </c>
      <c r="I1123">
        <v>-5.4838854520188697E-2</v>
      </c>
      <c r="J1123">
        <v>-0.10525662781129499</v>
      </c>
      <c r="K1123">
        <v>0.15002106552237399</v>
      </c>
      <c r="L1123">
        <v>3.03840107209883E-2</v>
      </c>
      <c r="M1123">
        <v>7.8282221231662202E-2</v>
      </c>
      <c r="N1123">
        <v>8.5041358950393497E-2</v>
      </c>
      <c r="O1123">
        <v>-3.3573838846231198E-3</v>
      </c>
      <c r="P1123">
        <v>1.3127757398906601E-2</v>
      </c>
      <c r="Q1123">
        <v>0.113759388840992</v>
      </c>
      <c r="R1123">
        <v>0.116989408214785</v>
      </c>
      <c r="S1123">
        <v>4.0008429033824601E-2</v>
      </c>
      <c r="T1123">
        <v>-2.95037442660184E-2</v>
      </c>
      <c r="U1123">
        <v>7.29504718926373E-2</v>
      </c>
      <c r="V1123">
        <v>0.17784647050916699</v>
      </c>
      <c r="W1123">
        <v>0.259975593066883</v>
      </c>
      <c r="X1123">
        <v>0.40053356497988002</v>
      </c>
      <c r="Y1123">
        <v>0.46205889616999002</v>
      </c>
      <c r="Z1123">
        <v>0.31310190287567902</v>
      </c>
      <c r="AA1123">
        <v>0.12543692714528401</v>
      </c>
      <c r="AB1123">
        <v>0.24211206831693399</v>
      </c>
      <c r="AC1123">
        <v>-4.0989970565664002E-2</v>
      </c>
      <c r="AD1123">
        <v>2.1495929147974501E-2</v>
      </c>
      <c r="AE1123">
        <v>-0.156863623584101</v>
      </c>
      <c r="AF1123">
        <v>0.10506558302843801</v>
      </c>
      <c r="AG1123">
        <v>0.109328373973492</v>
      </c>
      <c r="AH1123">
        <v>7.6177167471859E-2</v>
      </c>
      <c r="AI1123">
        <v>0.102260543484887</v>
      </c>
      <c r="AJ1123">
        <v>0.12709090792532601</v>
      </c>
      <c r="AK1123">
        <v>7.8004736069236899E-2</v>
      </c>
      <c r="AL1123">
        <v>-1.73040656514095E-2</v>
      </c>
      <c r="AM1123">
        <v>-5.0402574340265197E-2</v>
      </c>
      <c r="AN1123">
        <v>-3.7987331838959401E-2</v>
      </c>
      <c r="AO1123">
        <v>3.3093137110352402E-2</v>
      </c>
      <c r="AP1123">
        <v>-0.14078232426041301</v>
      </c>
      <c r="AQ1123">
        <v>-0.177211329538633</v>
      </c>
      <c r="AR1123">
        <v>-0.102136305161553</v>
      </c>
      <c r="AS1123">
        <v>2.8932334529763602E-2</v>
      </c>
      <c r="AT1123">
        <v>0.15053757934481701</v>
      </c>
      <c r="AU1123">
        <v>0.21445382297249099</v>
      </c>
      <c r="AV1123">
        <v>2.6354280343333001E-3</v>
      </c>
      <c r="AW1123">
        <v>9.7674080570954003E-2</v>
      </c>
      <c r="AX1123">
        <v>2.4468795954068302E-2</v>
      </c>
      <c r="AY1123">
        <v>7.8025075843370401E-2</v>
      </c>
      <c r="AZ1123">
        <v>2.4594822436125E-2</v>
      </c>
      <c r="BA1123">
        <v>0.18459750429893401</v>
      </c>
      <c r="BB1123">
        <v>8.7377804806718206E-3</v>
      </c>
      <c r="BC1123">
        <v>-5.8249953301698905E-4</v>
      </c>
    </row>
    <row r="1124" spans="1:55">
      <c r="A1124" t="s">
        <v>1270</v>
      </c>
      <c r="B1124">
        <v>-0.200261361560269</v>
      </c>
      <c r="C1124">
        <v>2.4912323629964001E-2</v>
      </c>
      <c r="D1124">
        <v>3.1306788935226003E-2</v>
      </c>
      <c r="E1124">
        <v>9.2141655691912294E-2</v>
      </c>
      <c r="F1124">
        <v>-0.11972262747080201</v>
      </c>
      <c r="G1124">
        <v>4.3104194533588602E-2</v>
      </c>
      <c r="H1124">
        <v>-0.12865094569060601</v>
      </c>
      <c r="I1124">
        <v>0.13350168026676801</v>
      </c>
      <c r="J1124">
        <v>9.56466089198795E-2</v>
      </c>
      <c r="K1124">
        <v>0.15842944321854199</v>
      </c>
      <c r="L1124">
        <v>-0.14306260903849499</v>
      </c>
      <c r="M1124">
        <v>-6.9334651177792601E-3</v>
      </c>
      <c r="N1124">
        <v>-0.121609642072726</v>
      </c>
      <c r="O1124">
        <v>-9.2592629663722198E-2</v>
      </c>
      <c r="P1124">
        <v>2.7978371341983901E-2</v>
      </c>
      <c r="Q1124">
        <v>0.104756802430698</v>
      </c>
      <c r="R1124">
        <v>-6.8953225388740996E-3</v>
      </c>
      <c r="S1124">
        <v>0.32428319173652498</v>
      </c>
      <c r="T1124">
        <v>3.14887877049344E-2</v>
      </c>
      <c r="U1124">
        <v>2.3107972284782299E-2</v>
      </c>
      <c r="V1124">
        <v>0.14646740461341901</v>
      </c>
      <c r="W1124">
        <v>0.20600365486456801</v>
      </c>
      <c r="X1124">
        <v>0.351702942605433</v>
      </c>
      <c r="Y1124">
        <v>0.459569174160462</v>
      </c>
      <c r="Z1124">
        <v>0.25589639229887601</v>
      </c>
      <c r="AA1124">
        <v>9.6387868923970096E-2</v>
      </c>
      <c r="AB1124">
        <v>0.20872332790971801</v>
      </c>
      <c r="AC1124">
        <v>7.4591117422973599E-2</v>
      </c>
      <c r="AD1124">
        <v>-7.04235038770228E-2</v>
      </c>
      <c r="AE1124">
        <v>-3.75382770543407E-2</v>
      </c>
      <c r="AF1124">
        <v>1.26531410580971E-2</v>
      </c>
      <c r="AG1124">
        <v>0.21017886254195201</v>
      </c>
      <c r="AH1124">
        <v>0.106008210319868</v>
      </c>
      <c r="AI1124">
        <v>-3.5465339487774999E-2</v>
      </c>
      <c r="AJ1124">
        <v>-6.7739621468852595E-2</v>
      </c>
      <c r="AK1124">
        <v>5.84096823058129E-2</v>
      </c>
      <c r="AL1124">
        <v>-0.116494389827988</v>
      </c>
      <c r="AM1124">
        <v>0.135261285473188</v>
      </c>
      <c r="AN1124">
        <v>3.7283838749711001E-2</v>
      </c>
      <c r="AO1124">
        <v>8.0672446851180496E-2</v>
      </c>
      <c r="AP1124">
        <v>-9.7698224629225894E-2</v>
      </c>
      <c r="AQ1124">
        <v>-0.17670038896078499</v>
      </c>
      <c r="AR1124">
        <v>-9.3120580984573501E-2</v>
      </c>
      <c r="AS1124">
        <v>0.196572779609369</v>
      </c>
      <c r="AT1124">
        <v>2.6341851185539202E-2</v>
      </c>
      <c r="AU1124">
        <v>0.174710436776673</v>
      </c>
      <c r="AV1124">
        <v>-1.7644491872297101E-2</v>
      </c>
      <c r="AW1124">
        <v>6.5630245453533395E-2</v>
      </c>
      <c r="AX1124">
        <v>2.8586368230760099E-2</v>
      </c>
      <c r="AY1124">
        <v>7.4916030036646999E-2</v>
      </c>
      <c r="AZ1124">
        <v>9.4900687780079998E-2</v>
      </c>
      <c r="BA1124">
        <v>0.11042767758175499</v>
      </c>
      <c r="BB1124">
        <v>-6.6487120455343496E-2</v>
      </c>
      <c r="BC1124">
        <v>0.14836263888441101</v>
      </c>
    </row>
    <row r="1125" spans="1:55">
      <c r="A1125" t="s">
        <v>1271</v>
      </c>
      <c r="B1125">
        <v>-0.21944991418415999</v>
      </c>
      <c r="C1125">
        <v>0.100172341765842</v>
      </c>
      <c r="D1125">
        <v>-0.182102305270683</v>
      </c>
      <c r="E1125">
        <v>5.8579765641972301E-2</v>
      </c>
      <c r="F1125">
        <v>-0.12907300390241699</v>
      </c>
      <c r="G1125">
        <v>-0.124184537803261</v>
      </c>
      <c r="H1125">
        <v>-0.25003129173816002</v>
      </c>
      <c r="I1125">
        <v>0.18448264528156</v>
      </c>
      <c r="J1125">
        <v>-0.21360826230421401</v>
      </c>
      <c r="K1125">
        <v>0.154020944524346</v>
      </c>
      <c r="L1125">
        <v>-0.120481541031758</v>
      </c>
      <c r="M1125">
        <v>0.13151496140605201</v>
      </c>
      <c r="N1125">
        <v>-0.18153085691824</v>
      </c>
      <c r="O1125">
        <v>0.142706205928888</v>
      </c>
      <c r="P1125">
        <v>-0.19746941347352301</v>
      </c>
      <c r="Q1125">
        <v>0.18596319350121801</v>
      </c>
      <c r="R1125">
        <v>-0.16757175447023101</v>
      </c>
      <c r="S1125">
        <v>8.0884290784617799E-2</v>
      </c>
      <c r="T1125">
        <v>-6.8086061481441099E-2</v>
      </c>
      <c r="U1125">
        <v>-8.1217763388165901E-2</v>
      </c>
      <c r="V1125">
        <v>-0.21719849357760199</v>
      </c>
      <c r="W1125">
        <v>-4.33830120354552E-2</v>
      </c>
      <c r="X1125">
        <v>-0.25867002359187502</v>
      </c>
      <c r="Y1125">
        <v>0.21714801637178499</v>
      </c>
      <c r="Z1125">
        <v>-0.29871627752948299</v>
      </c>
      <c r="AA1125">
        <v>0.127958352138756</v>
      </c>
      <c r="AB1125">
        <v>0.129654328555628</v>
      </c>
      <c r="AC1125">
        <v>-0.20222763947111499</v>
      </c>
      <c r="AD1125">
        <v>-0.12464169411070899</v>
      </c>
      <c r="AE1125">
        <v>0.160596281104886</v>
      </c>
      <c r="AF1125">
        <v>-0.332513885926219</v>
      </c>
      <c r="AG1125">
        <v>3.8532684122175503E-2</v>
      </c>
      <c r="AH1125">
        <v>-0.101592296609717</v>
      </c>
      <c r="AI1125">
        <v>7.05750934960791E-2</v>
      </c>
      <c r="AJ1125">
        <v>-0.39430951486635302</v>
      </c>
      <c r="AK1125">
        <v>9.4321563036550999E-3</v>
      </c>
      <c r="AL1125">
        <v>-0.30013048416883398</v>
      </c>
      <c r="AM1125">
        <v>0.11344788087247699</v>
      </c>
      <c r="AN1125">
        <v>-3.2455896305470099E-2</v>
      </c>
      <c r="AO1125">
        <v>5.40461870620274E-2</v>
      </c>
      <c r="AP1125">
        <v>0.162800580534325</v>
      </c>
      <c r="AQ1125">
        <v>0.450245889046824</v>
      </c>
      <c r="AR1125">
        <v>-0.38356471442155599</v>
      </c>
      <c r="AS1125">
        <v>1.5310447885837099E-2</v>
      </c>
      <c r="AT1125">
        <v>-0.39871627752948302</v>
      </c>
      <c r="AU1125">
        <v>0.106379942169313</v>
      </c>
      <c r="AV1125">
        <v>-0.11106982974936901</v>
      </c>
      <c r="AW1125">
        <v>0.115820325175424</v>
      </c>
      <c r="AX1125">
        <v>-0.177469071827414</v>
      </c>
      <c r="AY1125">
        <v>0.12068596471840801</v>
      </c>
      <c r="AZ1125">
        <v>-0.207314329105031</v>
      </c>
      <c r="BA1125">
        <v>8.2286383186088996E-2</v>
      </c>
      <c r="BB1125">
        <v>-0.41237821594083601</v>
      </c>
      <c r="BC1125">
        <v>6.2877339145743394E-2</v>
      </c>
    </row>
    <row r="1126" spans="1:55">
      <c r="A1126" t="s">
        <v>1272</v>
      </c>
      <c r="B1126">
        <v>4.3389554518108497E-2</v>
      </c>
      <c r="C1126">
        <v>8.7773308804146202E-2</v>
      </c>
      <c r="D1126">
        <v>-0.17619538968712101</v>
      </c>
      <c r="E1126">
        <v>5.5312137331736302E-2</v>
      </c>
      <c r="F1126">
        <v>-0.28961962790440399</v>
      </c>
      <c r="G1126">
        <v>-4.5642360702164597E-2</v>
      </c>
      <c r="H1126">
        <v>-0.30070049015686601</v>
      </c>
      <c r="I1126">
        <v>-8.63092441175171E-2</v>
      </c>
      <c r="J1126">
        <v>-0.30746879085003498</v>
      </c>
      <c r="K1126">
        <v>-9.8338863239057897E-2</v>
      </c>
      <c r="L1126">
        <v>-0.108724669632868</v>
      </c>
      <c r="M1126">
        <v>0.214988450239263</v>
      </c>
      <c r="N1126">
        <v>4.8471286340697001E-2</v>
      </c>
      <c r="O1126">
        <v>0.116614122823546</v>
      </c>
      <c r="P1126">
        <v>-0.14723700991286601</v>
      </c>
      <c r="Q1126">
        <v>6.6975142256404899E-2</v>
      </c>
      <c r="R1126">
        <v>-3.5442251285302297E-2</v>
      </c>
      <c r="S1126">
        <v>0.120166199048423</v>
      </c>
      <c r="T1126">
        <v>-9.00395315283012E-2</v>
      </c>
      <c r="U1126">
        <v>9.9722517617692102E-2</v>
      </c>
      <c r="V1126">
        <v>-0.36556077263148901</v>
      </c>
      <c r="W1126">
        <v>-6.8452087382934401E-2</v>
      </c>
      <c r="X1126">
        <v>-9.0132513067542899E-2</v>
      </c>
      <c r="Y1126">
        <v>0.15373004266916901</v>
      </c>
      <c r="Z1126">
        <v>-0.283268266525182</v>
      </c>
      <c r="AA1126">
        <v>-3.8513651688714297E-2</v>
      </c>
      <c r="AB1126">
        <v>-5.5331311988250998E-3</v>
      </c>
      <c r="AC1126">
        <v>-0.377989191195995</v>
      </c>
      <c r="AD1126">
        <v>-0.30083309926200502</v>
      </c>
      <c r="AE1126">
        <v>4.57585809760973E-2</v>
      </c>
      <c r="AF1126">
        <v>-0.27495799976911101</v>
      </c>
      <c r="AG1126">
        <v>-4.3377469805030197E-2</v>
      </c>
      <c r="AH1126">
        <v>-0.34034029043735398</v>
      </c>
      <c r="AI1126">
        <v>-2.06755269831813E-2</v>
      </c>
      <c r="AJ1126">
        <v>-9.33890343756206E-2</v>
      </c>
      <c r="AK1126">
        <v>0.172996963540786</v>
      </c>
      <c r="AL1126">
        <v>-0.309312646527793</v>
      </c>
      <c r="AM1126">
        <v>-3.1971435624712101E-2</v>
      </c>
      <c r="AN1126">
        <v>-0.27144426909922298</v>
      </c>
      <c r="AO1126">
        <v>5.20022267575923E-2</v>
      </c>
      <c r="AP1126">
        <v>0.31013554448536601</v>
      </c>
      <c r="AQ1126">
        <v>0.45130242761516498</v>
      </c>
      <c r="AR1126">
        <v>-0.154821356447571</v>
      </c>
      <c r="AS1126">
        <v>3.7142753089607197E-2</v>
      </c>
      <c r="AT1126">
        <v>-0.30092173081968598</v>
      </c>
      <c r="AU1126">
        <v>3.3092772249498997E-2</v>
      </c>
      <c r="AV1126">
        <v>-0.241341269532824</v>
      </c>
      <c r="AW1126">
        <v>5.8246768243887602E-2</v>
      </c>
      <c r="AX1126">
        <v>-0.25883802940367701</v>
      </c>
      <c r="AY1126">
        <v>7.6235238287153506E-2</v>
      </c>
      <c r="AZ1126">
        <v>-0.29430951486635298</v>
      </c>
      <c r="BA1126">
        <v>-1.7360834276165599E-2</v>
      </c>
      <c r="BB1126">
        <v>-0.26556077263148897</v>
      </c>
      <c r="BC1126">
        <v>-3.5589045659698601E-2</v>
      </c>
    </row>
    <row r="1127" spans="1:55">
      <c r="A1127" t="s">
        <v>1273</v>
      </c>
      <c r="B1127">
        <v>-9.0010192086504501E-2</v>
      </c>
      <c r="C1127">
        <v>-0.16073030467403299</v>
      </c>
      <c r="D1127">
        <v>-0.172584215073632</v>
      </c>
      <c r="E1127">
        <v>-0.201322826573375</v>
      </c>
      <c r="F1127">
        <v>3.8196099514771702E-2</v>
      </c>
      <c r="G1127">
        <v>-2.50142377115142E-2</v>
      </c>
      <c r="H1127">
        <v>-0.246980030179692</v>
      </c>
      <c r="I1127">
        <v>-2.16183574087997E-2</v>
      </c>
      <c r="J1127">
        <v>-0.183564714421556</v>
      </c>
      <c r="K1127">
        <v>-0.17281583934635</v>
      </c>
      <c r="L1127">
        <v>-0.29030899869919402</v>
      </c>
      <c r="M1127">
        <v>-0.13635121036466299</v>
      </c>
      <c r="N1127">
        <v>-0.15734887386354299</v>
      </c>
      <c r="O1127">
        <v>-1.7398483586002701E-2</v>
      </c>
      <c r="P1127">
        <v>-0.14659738939438599</v>
      </c>
      <c r="Q1127">
        <v>-0.25058454059815599</v>
      </c>
      <c r="R1127">
        <v>2.0360857134488E-2</v>
      </c>
      <c r="S1127">
        <v>-8.2959158827468196E-2</v>
      </c>
      <c r="T1127">
        <v>-0.152287874528034</v>
      </c>
      <c r="U1127">
        <v>-0.215801519540989</v>
      </c>
      <c r="V1127">
        <v>-0.25590909179347798</v>
      </c>
      <c r="W1127">
        <v>-0.20467236633326999</v>
      </c>
      <c r="X1127">
        <v>-6.1667843109596499E-2</v>
      </c>
      <c r="Y1127">
        <v>-9.2231602883527899E-2</v>
      </c>
      <c r="Z1127">
        <v>-0.181247927916354</v>
      </c>
      <c r="AA1127">
        <v>-0.112551818230053</v>
      </c>
      <c r="AB1127">
        <v>-0.15016894462104</v>
      </c>
      <c r="AC1127">
        <v>-0.30803989762158901</v>
      </c>
      <c r="AD1127">
        <v>-6.6196007100401202E-2</v>
      </c>
      <c r="AE1127">
        <v>7.6419414664152405E-2</v>
      </c>
      <c r="AF1127">
        <v>-7.4663776016693106E-2</v>
      </c>
      <c r="AG1127">
        <v>-0.12510371387438399</v>
      </c>
      <c r="AH1127">
        <v>6.1008157009154303E-2</v>
      </c>
      <c r="AI1127">
        <v>0.15385921431798699</v>
      </c>
      <c r="AJ1127">
        <v>0.15608344372100999</v>
      </c>
      <c r="AK1127">
        <v>0.16401696666249699</v>
      </c>
      <c r="AL1127">
        <v>-0.121467016498923</v>
      </c>
      <c r="AM1127">
        <v>-3.3165415954256199E-2</v>
      </c>
      <c r="AN1127">
        <v>-6.8538500366516097E-2</v>
      </c>
      <c r="AO1127">
        <v>-0.161261017366127</v>
      </c>
      <c r="AP1127">
        <v>0.31707699831524899</v>
      </c>
      <c r="AQ1127">
        <v>0.45334572261553402</v>
      </c>
      <c r="AR1127">
        <v>-0.12525881921135801</v>
      </c>
      <c r="AS1127">
        <v>-7.8990898911360796E-2</v>
      </c>
      <c r="AT1127">
        <v>0.100087591323611</v>
      </c>
      <c r="AU1127">
        <v>-0.102548830726267</v>
      </c>
      <c r="AV1127">
        <v>-0.20767559813697201</v>
      </c>
      <c r="AW1127">
        <v>-0.19913998282380799</v>
      </c>
      <c r="AX1127">
        <v>0.14158741087666599</v>
      </c>
      <c r="AY1127">
        <v>0.15492875091887301</v>
      </c>
      <c r="AZ1127">
        <v>-0.12020403562628</v>
      </c>
      <c r="BA1127">
        <v>-2.7612091259761499E-2</v>
      </c>
      <c r="BB1127">
        <v>-0.19430951486635301</v>
      </c>
      <c r="BC1127">
        <v>1.99700064418993E-2</v>
      </c>
    </row>
    <row r="1128" spans="1:55">
      <c r="A1128" t="s">
        <v>1274</v>
      </c>
      <c r="B1128">
        <v>7.1199296616134194E-2</v>
      </c>
      <c r="C1128">
        <v>-0.29355420107730801</v>
      </c>
      <c r="D1128">
        <v>-0.110402526764094</v>
      </c>
      <c r="E1128">
        <v>-0.181247927916354</v>
      </c>
      <c r="F1128">
        <v>-5.8898670951612601E-2</v>
      </c>
      <c r="G1128">
        <v>-0.19913998282380799</v>
      </c>
      <c r="H1128">
        <v>-1.2633825929608501E-2</v>
      </c>
      <c r="I1128">
        <v>-0.30150228735845103</v>
      </c>
      <c r="J1128">
        <v>-0.102733440773389</v>
      </c>
      <c r="K1128">
        <v>-0.179588001734408</v>
      </c>
      <c r="L1128">
        <v>-0.17375489102695699</v>
      </c>
      <c r="M1128">
        <v>-0.34775557664936801</v>
      </c>
      <c r="N1128">
        <v>-9.6568444433674197E-2</v>
      </c>
      <c r="O1128">
        <v>-0.10114410431213799</v>
      </c>
      <c r="P1128">
        <v>-3.82442985920661E-2</v>
      </c>
      <c r="Q1128">
        <v>-0.27011469235902902</v>
      </c>
      <c r="R1128">
        <v>-0.37375489102695703</v>
      </c>
      <c r="S1128">
        <v>-0.244611697335613</v>
      </c>
      <c r="T1128">
        <v>-0.15044556624535499</v>
      </c>
      <c r="U1128">
        <v>-0.246852108295774</v>
      </c>
      <c r="V1128">
        <v>-0.27695510786217298</v>
      </c>
      <c r="W1128">
        <v>-0.329499204066666</v>
      </c>
      <c r="X1128">
        <v>-0.20883098412461401</v>
      </c>
      <c r="Y1128">
        <v>-0.35072396109731602</v>
      </c>
      <c r="Z1128">
        <v>-0.33439017979871699</v>
      </c>
      <c r="AA1128">
        <v>-0.23151546383555899</v>
      </c>
      <c r="AB1128">
        <v>-0.37904849854573702</v>
      </c>
      <c r="AC1128">
        <v>-0.13372421683184299</v>
      </c>
      <c r="AD1128">
        <v>-0.16536470255493599</v>
      </c>
      <c r="AE1128">
        <v>-0.254975089168064</v>
      </c>
      <c r="AF1128">
        <v>4.5697210380005598E-2</v>
      </c>
      <c r="AG1128">
        <v>-0.27328282715969898</v>
      </c>
      <c r="AH1128">
        <v>-0.17235381958267601</v>
      </c>
      <c r="AI1128">
        <v>-0.179860287567955</v>
      </c>
      <c r="AJ1128">
        <v>2.9533522580047901E-3</v>
      </c>
      <c r="AK1128">
        <v>-0.231605286924849</v>
      </c>
      <c r="AL1128">
        <v>-5.0765036006420301E-2</v>
      </c>
      <c r="AM1128">
        <v>-0.30273344077338898</v>
      </c>
      <c r="AN1128">
        <v>-0.13106911408763799</v>
      </c>
      <c r="AO1128">
        <v>-0.164206515299955</v>
      </c>
      <c r="AP1128">
        <v>0.31523120916900799</v>
      </c>
      <c r="AQ1128">
        <v>0.45906057213080997</v>
      </c>
      <c r="AR1128">
        <v>0.118690316078567</v>
      </c>
      <c r="AS1128">
        <v>-0.29393021596463897</v>
      </c>
      <c r="AT1128">
        <v>7.0118325254137304E-2</v>
      </c>
      <c r="AU1128">
        <v>-0.22572748686953001</v>
      </c>
      <c r="AV1128">
        <v>-0.14559319556497199</v>
      </c>
      <c r="AW1128">
        <v>-0.15171264163912501</v>
      </c>
      <c r="AX1128">
        <v>-0.178251605578609</v>
      </c>
      <c r="AY1128">
        <v>-0.32441251443275099</v>
      </c>
      <c r="AZ1128">
        <v>-5.5831271785672702E-2</v>
      </c>
      <c r="BA1128">
        <v>-0.27798919119599502</v>
      </c>
      <c r="BB1128">
        <v>-6.5684949909359594E-2</v>
      </c>
      <c r="BC1128">
        <v>-0.34122890349810903</v>
      </c>
    </row>
    <row r="1129" spans="1:55">
      <c r="A1129" t="s">
        <v>1275</v>
      </c>
      <c r="B1129">
        <v>-5.5366635906774701E-2</v>
      </c>
      <c r="C1129">
        <v>-7.3927785064124701E-3</v>
      </c>
      <c r="D1129">
        <v>-0.105012229596313</v>
      </c>
      <c r="E1129">
        <v>-6.7387519190963294E-2</v>
      </c>
      <c r="F1129">
        <v>5.8922219118222097E-2</v>
      </c>
      <c r="G1129">
        <v>-0.122621355501881</v>
      </c>
      <c r="H1129">
        <v>-0.10515870342214</v>
      </c>
      <c r="I1129">
        <v>0.103948494901133</v>
      </c>
      <c r="J1129">
        <v>-0.22494916051486499</v>
      </c>
      <c r="K1129">
        <v>7.2583921663288906E-2</v>
      </c>
      <c r="L1129">
        <v>-0.10783135245163999</v>
      </c>
      <c r="M1129">
        <v>-1.1428605897544899E-2</v>
      </c>
      <c r="N1129">
        <v>-0.15528419686577799</v>
      </c>
      <c r="O1129">
        <v>-3.2234560593579598E-2</v>
      </c>
      <c r="P1129">
        <v>-0.158838029403677</v>
      </c>
      <c r="Q1129">
        <v>-5.90866917749438E-2</v>
      </c>
      <c r="R1129">
        <v>-7.6194385549637797E-2</v>
      </c>
      <c r="S1129">
        <v>7.0236823139905105E-2</v>
      </c>
      <c r="T1129">
        <v>-0.17670038896078499</v>
      </c>
      <c r="U1129">
        <v>3.5333081745638602E-2</v>
      </c>
      <c r="V1129">
        <v>-0.241116827440579</v>
      </c>
      <c r="W1129">
        <v>-0.10123337350737301</v>
      </c>
      <c r="X1129">
        <v>5.6403463592147499E-2</v>
      </c>
      <c r="Y1129">
        <v>0.17998062494002201</v>
      </c>
      <c r="Z1129">
        <v>-7.2727444767176394E-2</v>
      </c>
      <c r="AA1129">
        <v>5.7254111076071701E-2</v>
      </c>
      <c r="AB1129">
        <v>8.2169749142767506E-2</v>
      </c>
      <c r="AC1129">
        <v>-0.28268137315877301</v>
      </c>
      <c r="AD1129">
        <v>-0.103058408764602</v>
      </c>
      <c r="AE1129">
        <v>-0.103715731879876</v>
      </c>
      <c r="AF1129">
        <v>-0.143179827593301</v>
      </c>
      <c r="AG1129">
        <v>-1.8894404481091798E-2</v>
      </c>
      <c r="AH1129">
        <v>-0.144129142946683</v>
      </c>
      <c r="AI1129">
        <v>-4.1470512368585101E-2</v>
      </c>
      <c r="AJ1129">
        <v>-2.34669775439461E-2</v>
      </c>
      <c r="AK1129">
        <v>0.146578410583425</v>
      </c>
      <c r="AL1129">
        <v>1.6534168266952601E-2</v>
      </c>
      <c r="AM1129">
        <v>9.0940523013919E-2</v>
      </c>
      <c r="AN1129">
        <v>-0.19318141382538401</v>
      </c>
      <c r="AO1129">
        <v>-3.17511055228413E-2</v>
      </c>
      <c r="AP1129">
        <v>0.35927801079452099</v>
      </c>
      <c r="AQ1129">
        <v>0.46013908098717299</v>
      </c>
      <c r="AR1129">
        <v>-0.10670191780768</v>
      </c>
      <c r="AS1129">
        <v>-4.7822924924479503E-2</v>
      </c>
      <c r="AT1129">
        <v>-0.15718652059712099</v>
      </c>
      <c r="AU1129">
        <v>-1.4784890155160799E-2</v>
      </c>
      <c r="AV1129">
        <v>-0.159176003468815</v>
      </c>
      <c r="AW1129">
        <v>-6.5850612260097099E-2</v>
      </c>
      <c r="AX1129">
        <v>-0.124872089601666</v>
      </c>
      <c r="AY1129">
        <v>8.5740083211694101E-2</v>
      </c>
      <c r="AZ1129">
        <v>-0.146092390120722</v>
      </c>
      <c r="BA1129">
        <v>8.3605089771850803E-3</v>
      </c>
      <c r="BB1129">
        <v>-0.168193666503724</v>
      </c>
      <c r="BC1129">
        <v>-8.8575942473949704E-2</v>
      </c>
    </row>
    <row r="1130" spans="1:55">
      <c r="A1130" t="s">
        <v>1276</v>
      </c>
      <c r="B1130">
        <v>-9.6493466163447103E-2</v>
      </c>
      <c r="C1130">
        <v>-0.29469215565165802</v>
      </c>
      <c r="D1130">
        <v>-5.2418939502466198E-2</v>
      </c>
      <c r="E1130">
        <v>-0.14012094932368799</v>
      </c>
      <c r="F1130">
        <v>-0.2</v>
      </c>
      <c r="G1130">
        <v>-0.114266750356873</v>
      </c>
      <c r="H1130">
        <v>-0.19913998282380799</v>
      </c>
      <c r="I1130">
        <v>-0.30109953843014597</v>
      </c>
      <c r="J1130">
        <v>-0.126921772433361</v>
      </c>
      <c r="K1130">
        <v>-4.1265053635826998E-2</v>
      </c>
      <c r="L1130">
        <v>-9.5131742011237502E-2</v>
      </c>
      <c r="M1130">
        <v>-0.18538719643217599</v>
      </c>
      <c r="N1130">
        <v>1.30581105705376E-3</v>
      </c>
      <c r="O1130">
        <v>-0.251855737149769</v>
      </c>
      <c r="P1130">
        <v>-0.10026136156026901</v>
      </c>
      <c r="Q1130">
        <v>-0.201055018233331</v>
      </c>
      <c r="R1130">
        <v>-3.2415522115143E-3</v>
      </c>
      <c r="S1130">
        <v>-0.18961962790440401</v>
      </c>
      <c r="T1130">
        <v>-9.7903824811671702E-2</v>
      </c>
      <c r="U1130">
        <v>-7.6377269956784094E-2</v>
      </c>
      <c r="V1130">
        <v>-0.22588484011482099</v>
      </c>
      <c r="W1130">
        <v>-0.292081875395238</v>
      </c>
      <c r="X1130">
        <v>-3.8876328936262798E-2</v>
      </c>
      <c r="Y1130">
        <v>-0.11518108830086</v>
      </c>
      <c r="Z1130">
        <v>-0.16055483191737799</v>
      </c>
      <c r="AA1130">
        <v>-0.111013827874181</v>
      </c>
      <c r="AB1130">
        <v>-0.27931741239681501</v>
      </c>
      <c r="AC1130">
        <v>-0.100788851221305</v>
      </c>
      <c r="AD1130">
        <v>-8.5082401092346202E-2</v>
      </c>
      <c r="AE1130">
        <v>-0.34294570601181001</v>
      </c>
      <c r="AF1130">
        <v>-5.3897894929802299E-2</v>
      </c>
      <c r="AG1130">
        <v>-1.4002095883536399E-2</v>
      </c>
      <c r="AH1130">
        <v>-0.175696195131371</v>
      </c>
      <c r="AI1130">
        <v>-0.236351210364663</v>
      </c>
      <c r="AJ1130">
        <v>-3.2686016226071903E-2</v>
      </c>
      <c r="AK1130">
        <v>-1.2914075569996799E-3</v>
      </c>
      <c r="AL1130">
        <v>-3.0499315478382499E-2</v>
      </c>
      <c r="AM1130">
        <v>-0.110846254232744</v>
      </c>
      <c r="AN1130">
        <v>-5.6347002839765598E-2</v>
      </c>
      <c r="AO1130">
        <v>-0.222694530663574</v>
      </c>
      <c r="AP1130">
        <v>0.38190623563132797</v>
      </c>
      <c r="AQ1130">
        <v>0.45815379251751198</v>
      </c>
      <c r="AR1130">
        <v>-0.110182351650232</v>
      </c>
      <c r="AS1130">
        <v>-0.29829666607012201</v>
      </c>
      <c r="AT1130">
        <v>-3.9866479918278297E-2</v>
      </c>
      <c r="AU1130">
        <v>-0.26073030467403302</v>
      </c>
      <c r="AV1130">
        <v>-3.3354754295183003E-2</v>
      </c>
      <c r="AW1130">
        <v>-0.193930215964639</v>
      </c>
      <c r="AX1130">
        <v>6.79218694371857E-2</v>
      </c>
      <c r="AY1130">
        <v>-0.18728952016351899</v>
      </c>
      <c r="AZ1130">
        <v>-0.140671393297954</v>
      </c>
      <c r="BA1130">
        <v>-0.28696662315049898</v>
      </c>
      <c r="BB1130">
        <v>-0.14634415574284701</v>
      </c>
      <c r="BC1130">
        <v>-0.29244530386074702</v>
      </c>
    </row>
    <row r="1131" spans="1:55">
      <c r="A1131" t="s">
        <v>1277</v>
      </c>
      <c r="B1131">
        <v>-0.189279003035213</v>
      </c>
      <c r="C1131">
        <v>-0.31924649719311499</v>
      </c>
      <c r="D1131">
        <v>-0.14449055514216799</v>
      </c>
      <c r="E1131">
        <v>-0.21090204030103099</v>
      </c>
      <c r="F1131">
        <v>-0.14546928835341799</v>
      </c>
      <c r="G1131">
        <v>-0.10741724253752601</v>
      </c>
      <c r="H1131">
        <v>-0.11438755557577</v>
      </c>
      <c r="I1131">
        <v>-0.287289520163519</v>
      </c>
      <c r="J1131">
        <v>9.5551471947540698E-2</v>
      </c>
      <c r="K1131">
        <v>-0.174714696902011</v>
      </c>
      <c r="L1131">
        <v>-0.29706162223147897</v>
      </c>
      <c r="M1131">
        <v>-0.16989700043360201</v>
      </c>
      <c r="N1131">
        <v>2.7228477774976102E-3</v>
      </c>
      <c r="O1131">
        <v>-0.24078232426041299</v>
      </c>
      <c r="P1131">
        <v>-0.15199930570428499</v>
      </c>
      <c r="Q1131">
        <v>-0.206600683616876</v>
      </c>
      <c r="R1131">
        <v>-0.105749589383192</v>
      </c>
      <c r="S1131">
        <v>-0.242596873227228</v>
      </c>
      <c r="T1131">
        <v>-0.16655462488490699</v>
      </c>
      <c r="U1131">
        <v>-0.26179829574251301</v>
      </c>
      <c r="V1131">
        <v>-0.106803388527183</v>
      </c>
      <c r="W1131">
        <v>-0.115366288787019</v>
      </c>
      <c r="X1131">
        <v>-0.15606673061697399</v>
      </c>
      <c r="Y1131">
        <v>-0.17055337738384099</v>
      </c>
      <c r="Z1131">
        <v>-5.2241285252083901E-2</v>
      </c>
      <c r="AA1131">
        <v>-7.0978280062757304E-2</v>
      </c>
      <c r="AB1131">
        <v>-0.227736607746619</v>
      </c>
      <c r="AC1131">
        <v>2.3050588685942199E-2</v>
      </c>
      <c r="AD1131">
        <v>-0.26108339156354698</v>
      </c>
      <c r="AE1131">
        <v>-0.16382721639824099</v>
      </c>
      <c r="AF1131">
        <v>-7.4456104724572605E-2</v>
      </c>
      <c r="AG1131">
        <v>-0.29393021596463897</v>
      </c>
      <c r="AH1131">
        <v>-1.32308645964281E-2</v>
      </c>
      <c r="AI1131">
        <v>-9.5809041732306699E-2</v>
      </c>
      <c r="AJ1131">
        <v>3.5168771970258299E-2</v>
      </c>
      <c r="AK1131">
        <v>-9.0192763463782202E-2</v>
      </c>
      <c r="AL1131">
        <v>-3.3653654127622203E-2</v>
      </c>
      <c r="AM1131">
        <v>-0.10515870342214</v>
      </c>
      <c r="AN1131">
        <v>-1.9026323704152599E-2</v>
      </c>
      <c r="AO1131">
        <v>-0.279860287567955</v>
      </c>
      <c r="AP1131">
        <v>0.37357881297499201</v>
      </c>
      <c r="AQ1131">
        <v>0.45675536236108399</v>
      </c>
      <c r="AR1131">
        <v>-7.5938835756717393E-2</v>
      </c>
      <c r="AS1131">
        <v>-0.156703070912559</v>
      </c>
      <c r="AT1131">
        <v>-0.28297382846050401</v>
      </c>
      <c r="AU1131">
        <v>-0.22724587429714399</v>
      </c>
      <c r="AV1131">
        <v>-0.186646109162978</v>
      </c>
      <c r="AW1131">
        <v>-0.15100415205751699</v>
      </c>
      <c r="AX1131">
        <v>-8.5011916963526099E-2</v>
      </c>
      <c r="AY1131">
        <v>-0.103058408764602</v>
      </c>
      <c r="AZ1131">
        <v>-0.247108329972234</v>
      </c>
      <c r="BA1131">
        <v>-0.131247103878537</v>
      </c>
      <c r="BB1131">
        <v>-0.23840499483436001</v>
      </c>
      <c r="BC1131">
        <v>-0.18096683018297099</v>
      </c>
    </row>
    <row r="1132" spans="1:55">
      <c r="A1132" t="s">
        <v>1278</v>
      </c>
      <c r="B1132">
        <v>-0.26695862266508102</v>
      </c>
      <c r="C1132">
        <v>-0.220901152491118</v>
      </c>
      <c r="D1132">
        <v>0.108951629684405</v>
      </c>
      <c r="E1132">
        <v>-2.1752665917674399E-2</v>
      </c>
      <c r="F1132">
        <v>-0.17351821769904599</v>
      </c>
      <c r="G1132">
        <v>-8.3820390461136804E-2</v>
      </c>
      <c r="H1132">
        <v>-8.0991774253979604E-2</v>
      </c>
      <c r="I1132">
        <v>3.9646856109907799E-2</v>
      </c>
      <c r="J1132">
        <v>5.8653464608629101E-2</v>
      </c>
      <c r="K1132">
        <v>2.97071457748213E-3</v>
      </c>
      <c r="L1132">
        <v>-1.9165328905104799E-2</v>
      </c>
      <c r="M1132">
        <v>-6.5946665573480306E-2</v>
      </c>
      <c r="N1132">
        <v>0.111209973986945</v>
      </c>
      <c r="O1132">
        <v>-8.3068419791922907E-2</v>
      </c>
      <c r="P1132">
        <v>1.7188668898946002E-2</v>
      </c>
      <c r="Q1132">
        <v>-0.100436480540245</v>
      </c>
      <c r="R1132">
        <v>-9.4783722988041996E-2</v>
      </c>
      <c r="S1132">
        <v>-1.5328876393100901E-2</v>
      </c>
      <c r="T1132">
        <v>4.5075656666144298E-2</v>
      </c>
      <c r="U1132">
        <v>-8.5069157355050995E-2</v>
      </c>
      <c r="V1132">
        <v>-2.3051337546199899E-2</v>
      </c>
      <c r="W1132">
        <v>-4.1907388444534698E-2</v>
      </c>
      <c r="X1132">
        <v>1.1645730860913301E-2</v>
      </c>
      <c r="Y1132">
        <v>-5.3216112119503903E-2</v>
      </c>
      <c r="Z1132">
        <v>-9.2826891784559398E-2</v>
      </c>
      <c r="AA1132">
        <v>-3.7503553565556597E-2</v>
      </c>
      <c r="AB1132">
        <v>-1.1048540529122601E-2</v>
      </c>
      <c r="AC1132">
        <v>-8.6048995774107503E-3</v>
      </c>
      <c r="AD1132">
        <v>5.6202423272282601E-2</v>
      </c>
      <c r="AE1132">
        <v>-4.0020859774226099E-2</v>
      </c>
      <c r="AF1132">
        <v>-7.9305545100841396E-2</v>
      </c>
      <c r="AG1132">
        <v>8.8924547661715092E-3</v>
      </c>
      <c r="AH1132">
        <v>2.3832315988541498E-2</v>
      </c>
      <c r="AI1132">
        <v>8.2754289151097102E-2</v>
      </c>
      <c r="AJ1132">
        <v>-0.14436974992327101</v>
      </c>
      <c r="AK1132">
        <v>0.101116378407725</v>
      </c>
      <c r="AL1132">
        <v>6.3349123893130998E-3</v>
      </c>
      <c r="AM1132">
        <v>-0.240450377817443</v>
      </c>
      <c r="AN1132">
        <v>5.2786438235445897E-2</v>
      </c>
      <c r="AO1132">
        <v>-0.110902040301031</v>
      </c>
      <c r="AP1132">
        <v>0.37914717196022502</v>
      </c>
      <c r="AQ1132">
        <v>0.45283650574319201</v>
      </c>
      <c r="AR1132">
        <v>-8.2055162459477304E-2</v>
      </c>
      <c r="AS1132">
        <v>2.4325439752512699E-2</v>
      </c>
      <c r="AT1132">
        <v>-4.71908986665764E-2</v>
      </c>
      <c r="AU1132">
        <v>-1.8084051938969899E-2</v>
      </c>
      <c r="AV1132">
        <v>-0.16903698325741001</v>
      </c>
      <c r="AW1132">
        <v>-9.7353762876063697E-3</v>
      </c>
      <c r="AX1132">
        <v>-0.132975414692588</v>
      </c>
      <c r="AY1132">
        <v>5.6120176793075197E-4</v>
      </c>
      <c r="AZ1132">
        <v>1.66762738305841E-2</v>
      </c>
      <c r="BA1132">
        <v>-4.64106132211103E-2</v>
      </c>
      <c r="BB1132">
        <v>-1.2374173494173701E-2</v>
      </c>
      <c r="BC1132">
        <v>3.8901786716241601E-2</v>
      </c>
    </row>
    <row r="1133" spans="1:55">
      <c r="A1133" t="s">
        <v>1279</v>
      </c>
      <c r="B1133">
        <v>-0.13925449767853301</v>
      </c>
      <c r="C1133">
        <v>0.13877791107333601</v>
      </c>
      <c r="D1133">
        <v>-0.22958494831602</v>
      </c>
      <c r="E1133">
        <v>4.6044768646616697E-2</v>
      </c>
      <c r="F1133">
        <v>-0.15100415205751699</v>
      </c>
      <c r="G1133">
        <v>-1.5227437769710099E-2</v>
      </c>
      <c r="H1133" s="5">
        <v>-3.44532149208376E-5</v>
      </c>
      <c r="I1133">
        <v>4.0813273562492099E-2</v>
      </c>
      <c r="J1133">
        <v>1.3614165050802899E-2</v>
      </c>
      <c r="K1133">
        <v>-2.5156930121123099E-2</v>
      </c>
      <c r="L1133">
        <v>9.2689109137662998E-2</v>
      </c>
      <c r="M1133">
        <v>0.13549750866973401</v>
      </c>
      <c r="N1133">
        <v>9.8809552170526796E-2</v>
      </c>
      <c r="O1133">
        <v>0.15061089944932499</v>
      </c>
      <c r="P1133">
        <v>-5.8126794312670399E-2</v>
      </c>
      <c r="Q1133">
        <v>9.64361999351304E-3</v>
      </c>
      <c r="R1133">
        <v>-0.147366072261016</v>
      </c>
      <c r="S1133">
        <v>-7.5500830439743302E-2</v>
      </c>
      <c r="T1133">
        <v>-0.13142582613977399</v>
      </c>
      <c r="U1133">
        <v>0.13316141952711</v>
      </c>
      <c r="V1133">
        <v>-1.22863720584469E-2</v>
      </c>
      <c r="W1133">
        <v>6.2372695835196501E-2</v>
      </c>
      <c r="X1133">
        <v>-0.12596373105057601</v>
      </c>
      <c r="Y1133">
        <v>-8.5254319676863394E-2</v>
      </c>
      <c r="Z1133">
        <v>-0.155595520408192</v>
      </c>
      <c r="AA1133">
        <v>2.7733981944471999E-3</v>
      </c>
      <c r="AB1133">
        <v>8.0427992466779299E-2</v>
      </c>
      <c r="AC1133">
        <v>-5.0654194900481203E-2</v>
      </c>
      <c r="AD1133">
        <v>2.4501265897606001E-3</v>
      </c>
      <c r="AE1133">
        <v>1.9014140748537699E-2</v>
      </c>
      <c r="AF1133">
        <v>-0.13675427078152799</v>
      </c>
      <c r="AG1133">
        <v>4.7578961783606702E-3</v>
      </c>
      <c r="AH1133">
        <v>8.3288524460223001E-2</v>
      </c>
      <c r="AI1133">
        <v>0.163594496986389</v>
      </c>
      <c r="AJ1133">
        <v>0.118246344362039</v>
      </c>
      <c r="AK1133">
        <v>0.19635058787245699</v>
      </c>
      <c r="AL1133">
        <v>-9.6060170734454994E-3</v>
      </c>
      <c r="AM1133">
        <v>8.1822675164172007E-2</v>
      </c>
      <c r="AN1133">
        <v>0.15685520231883299</v>
      </c>
      <c r="AO1133">
        <v>-1.8062586731014098E-2</v>
      </c>
      <c r="AP1133">
        <v>0.38428649034530699</v>
      </c>
      <c r="AQ1133">
        <v>0.45132276669240001</v>
      </c>
      <c r="AR1133">
        <v>-6.2209664034666698E-2</v>
      </c>
      <c r="AS1133">
        <v>-9.9576033286481902E-2</v>
      </c>
      <c r="AT1133">
        <v>-0.167162039656126</v>
      </c>
      <c r="AU1133">
        <v>-7.8719469814890697E-2</v>
      </c>
      <c r="AV1133">
        <v>-2.76157821930209E-2</v>
      </c>
      <c r="AW1133">
        <v>8.8010213692413207E-3</v>
      </c>
      <c r="AX1133">
        <v>-8.1057706752985903E-2</v>
      </c>
      <c r="AY1133">
        <v>0.13628782676158599</v>
      </c>
      <c r="AZ1133">
        <v>-1.6184822819141201E-2</v>
      </c>
      <c r="BA1133">
        <v>-3.6704795476749402E-2</v>
      </c>
      <c r="BB1133">
        <v>-9.4212858646583006E-2</v>
      </c>
      <c r="BC1133">
        <v>-7.48048033031051E-2</v>
      </c>
    </row>
    <row r="1134" spans="1:55">
      <c r="A1134" t="s">
        <v>1280</v>
      </c>
      <c r="B1134">
        <v>-5.7714598725424601E-2</v>
      </c>
      <c r="C1134">
        <v>-0.24317982759330101</v>
      </c>
      <c r="D1134">
        <v>8.6259811430353106E-2</v>
      </c>
      <c r="E1134">
        <v>-7.0419987286918506E-2</v>
      </c>
      <c r="F1134">
        <v>0.32745279714400999</v>
      </c>
      <c r="G1134">
        <v>0.31384510335114002</v>
      </c>
      <c r="H1134">
        <v>-0.17212463990471699</v>
      </c>
      <c r="I1134">
        <v>-0.25606673061697399</v>
      </c>
      <c r="J1134">
        <v>-2.1198868229362799E-2</v>
      </c>
      <c r="K1134">
        <v>2.1573958290008199E-2</v>
      </c>
      <c r="L1134">
        <v>-3.06903443580713E-3</v>
      </c>
      <c r="M1134">
        <v>-0.26903698325740999</v>
      </c>
      <c r="N1134">
        <v>3.9594689457267997E-2</v>
      </c>
      <c r="O1134">
        <v>-0.19281179926938699</v>
      </c>
      <c r="P1134">
        <v>0.116022358239477</v>
      </c>
      <c r="Q1134">
        <v>-0.145099673797421</v>
      </c>
      <c r="R1134">
        <v>-0.20150228735845099</v>
      </c>
      <c r="S1134">
        <v>-0.123807216157947</v>
      </c>
      <c r="T1134">
        <v>9.5982408703352895E-2</v>
      </c>
      <c r="U1134">
        <v>-0.214630178822383</v>
      </c>
      <c r="V1134">
        <v>-0.25228787452803397</v>
      </c>
      <c r="W1134">
        <v>-0.26143937264016898</v>
      </c>
      <c r="X1134">
        <v>-7.0144382932611896E-2</v>
      </c>
      <c r="Y1134">
        <v>-9.63347155234862E-2</v>
      </c>
      <c r="Z1134">
        <v>-0.113194363817696</v>
      </c>
      <c r="AA1134">
        <v>-0.29355420107730801</v>
      </c>
      <c r="AB1134">
        <v>-0.21536628878701899</v>
      </c>
      <c r="AC1134">
        <v>-7.4819879764290803E-2</v>
      </c>
      <c r="AD1134">
        <v>3.5295256296736598E-2</v>
      </c>
      <c r="AE1134">
        <v>4.2472356386026103E-2</v>
      </c>
      <c r="AF1134">
        <v>-5.8964968125374197E-2</v>
      </c>
      <c r="AG1134">
        <v>-0.22055119533408299</v>
      </c>
      <c r="AH1134">
        <v>0.17878898170166899</v>
      </c>
      <c r="AI1134">
        <v>7.2071534057382494E-2</v>
      </c>
      <c r="AJ1134">
        <v>0.18943874993590101</v>
      </c>
      <c r="AK1134">
        <v>5.6077757039722502E-2</v>
      </c>
      <c r="AL1134">
        <v>3.7071048495851799E-2</v>
      </c>
      <c r="AM1134">
        <v>-0.137571790416433</v>
      </c>
      <c r="AN1134">
        <v>-5.83624143483557E-2</v>
      </c>
      <c r="AO1134">
        <v>-0.245593195564972</v>
      </c>
      <c r="AP1134">
        <v>0.39293701414854199</v>
      </c>
      <c r="AQ1134">
        <v>0.45215376345679298</v>
      </c>
      <c r="AR1134">
        <v>0.110596821750056</v>
      </c>
      <c r="AS1134">
        <v>-0.121253952548158</v>
      </c>
      <c r="AT1134">
        <v>0.24970149218593601</v>
      </c>
      <c r="AU1134">
        <v>0.117834468948041</v>
      </c>
      <c r="AV1134">
        <v>8.9031178866707195E-2</v>
      </c>
      <c r="AW1134">
        <v>2.9693599151544701E-2</v>
      </c>
      <c r="AX1134">
        <v>0.29570203814752399</v>
      </c>
      <c r="AY1134">
        <v>-2.9469918338886399E-2</v>
      </c>
      <c r="AZ1134">
        <v>0.15825880987117399</v>
      </c>
      <c r="BA1134">
        <v>5.17266382580506E-2</v>
      </c>
      <c r="BB1134">
        <v>1.4553109111939499E-2</v>
      </c>
      <c r="BC1134">
        <v>1.92596442501307E-2</v>
      </c>
    </row>
    <row r="1135" spans="1:55">
      <c r="A1135" t="s">
        <v>1281</v>
      </c>
      <c r="B1135">
        <v>-0.19172146296835499</v>
      </c>
      <c r="C1135">
        <v>8.8073329752343901E-2</v>
      </c>
      <c r="D1135">
        <v>-0.113667713987954</v>
      </c>
      <c r="E1135">
        <v>0.11783150500525399</v>
      </c>
      <c r="F1135">
        <v>-0.15951662833800601</v>
      </c>
      <c r="G1135">
        <v>6.6050120064124404E-2</v>
      </c>
      <c r="H1135">
        <v>-0.16968039425795101</v>
      </c>
      <c r="I1135">
        <v>0.13199234504290799</v>
      </c>
      <c r="J1135">
        <v>-3.8663399854843099E-3</v>
      </c>
      <c r="K1135">
        <v>0.231145529221464</v>
      </c>
      <c r="L1135">
        <v>2.3020667078633299E-2</v>
      </c>
      <c r="M1135">
        <v>0.13900321606367499</v>
      </c>
      <c r="N1135">
        <v>-0.22321023839819101</v>
      </c>
      <c r="O1135">
        <v>-5.9999938302361999E-2</v>
      </c>
      <c r="P1135">
        <v>-0.217263072694618</v>
      </c>
      <c r="Q1135">
        <v>0.171033781730585</v>
      </c>
      <c r="R1135">
        <v>-8.0423591288462506E-2</v>
      </c>
      <c r="S1135">
        <v>0.247387660919268</v>
      </c>
      <c r="T1135">
        <v>-0.174957999769111</v>
      </c>
      <c r="U1135">
        <v>3.4274354536621601E-2</v>
      </c>
      <c r="V1135">
        <v>-5.3418604273052103E-2</v>
      </c>
      <c r="W1135">
        <v>8.9374623145395501E-2</v>
      </c>
      <c r="X1135">
        <v>-0.18601209135987601</v>
      </c>
      <c r="Y1135">
        <v>9.1143919603771106E-2</v>
      </c>
      <c r="Z1135">
        <v>5.2693008455966001E-2</v>
      </c>
      <c r="AA1135">
        <v>4.9926288866195899E-2</v>
      </c>
      <c r="AB1135">
        <v>4.6528110753629497E-2</v>
      </c>
      <c r="AC1135">
        <v>-8.7128740263537396E-2</v>
      </c>
      <c r="AD1135">
        <v>-0.15436339668709601</v>
      </c>
      <c r="AE1135">
        <v>-1.8932198729090299E-2</v>
      </c>
      <c r="AF1135">
        <v>-0.17399286120149199</v>
      </c>
      <c r="AG1135">
        <v>-0.124872089601666</v>
      </c>
      <c r="AH1135">
        <v>-0.16161846340195701</v>
      </c>
      <c r="AI1135">
        <v>0.21626839166411299</v>
      </c>
      <c r="AJ1135">
        <v>-0.20899094544059299</v>
      </c>
      <c r="AK1135">
        <v>9.8647483505953495E-2</v>
      </c>
      <c r="AL1135">
        <v>-3.3421926070324702E-2</v>
      </c>
      <c r="AM1135">
        <v>-8.6734334949605696E-2</v>
      </c>
      <c r="AN1135">
        <v>1.88806189456719E-2</v>
      </c>
      <c r="AO1135">
        <v>5.3168477492357397E-2</v>
      </c>
      <c r="AP1135">
        <v>0.40196127090154699</v>
      </c>
      <c r="AQ1135">
        <v>0.45375659421755099</v>
      </c>
      <c r="AR1135">
        <v>-0.24934949675951301</v>
      </c>
      <c r="AS1135">
        <v>3.3543763982755798E-2</v>
      </c>
      <c r="AT1135">
        <v>-6.1806585971965901E-2</v>
      </c>
      <c r="AU1135">
        <v>0.123607380042418</v>
      </c>
      <c r="AV1135">
        <v>-0.214146280243036</v>
      </c>
      <c r="AW1135">
        <v>2.0759613271373999E-2</v>
      </c>
      <c r="AX1135">
        <v>3.3618966682771298E-2</v>
      </c>
      <c r="AY1135">
        <v>0.16318441500286299</v>
      </c>
      <c r="AZ1135">
        <v>-0.118045606445813</v>
      </c>
      <c r="BA1135">
        <v>0.10990673974309199</v>
      </c>
      <c r="BB1135">
        <v>-7.5053014052046202E-2</v>
      </c>
      <c r="BC1135">
        <v>6.63764227910843E-2</v>
      </c>
    </row>
    <row r="1136" spans="1:55">
      <c r="A1136" t="s">
        <v>1282</v>
      </c>
      <c r="B1136">
        <v>-5.15476663306913E-2</v>
      </c>
      <c r="C1136">
        <v>0.130033041382351</v>
      </c>
      <c r="D1136">
        <v>0.17229626281234001</v>
      </c>
      <c r="E1136">
        <v>0.142805001730582</v>
      </c>
      <c r="F1136">
        <v>0.173279340025879</v>
      </c>
      <c r="G1136">
        <v>0.15231124674410501</v>
      </c>
      <c r="H1136">
        <v>-1.03762673381405E-2</v>
      </c>
      <c r="I1136">
        <v>0.15012129779978001</v>
      </c>
      <c r="J1136">
        <v>0.230197139364192</v>
      </c>
      <c r="K1136">
        <v>-2.0005723683888198E-3</v>
      </c>
      <c r="L1136">
        <v>0.17280503680387599</v>
      </c>
      <c r="M1136">
        <v>0.20948593813201999</v>
      </c>
      <c r="N1136">
        <v>8.3458184788373305E-3</v>
      </c>
      <c r="O1136">
        <v>0.22621517482013501</v>
      </c>
      <c r="P1136">
        <v>0.145361615780708</v>
      </c>
      <c r="Q1136">
        <v>0.26447205205016899</v>
      </c>
      <c r="R1136">
        <v>9.8242872670686904E-2</v>
      </c>
      <c r="S1136">
        <v>0.22420360483889401</v>
      </c>
      <c r="T1136">
        <v>9.4296775053942003E-2</v>
      </c>
      <c r="U1136">
        <v>0.178467145126879</v>
      </c>
      <c r="V1136">
        <v>0.10690718090823199</v>
      </c>
      <c r="W1136">
        <v>8.0102059217810294E-3</v>
      </c>
      <c r="X1136">
        <v>0.171575156360527</v>
      </c>
      <c r="Y1136">
        <v>0.13253583981236999</v>
      </c>
      <c r="Z1136">
        <v>3.4651727101126698E-2</v>
      </c>
      <c r="AA1136">
        <v>9.8830378966010698E-2</v>
      </c>
      <c r="AB1136">
        <v>0.17610156064719601</v>
      </c>
      <c r="AC1136">
        <v>0.10938073005054599</v>
      </c>
      <c r="AD1136">
        <v>0.27098034675878702</v>
      </c>
      <c r="AE1136">
        <v>7.1744164772853197E-2</v>
      </c>
      <c r="AF1136">
        <v>-7.7394427021209494E-2</v>
      </c>
      <c r="AG1136">
        <v>-8.2453747518897599E-2</v>
      </c>
      <c r="AH1136">
        <v>2.5193227327384E-2</v>
      </c>
      <c r="AI1136">
        <v>9.3381081287623402E-2</v>
      </c>
      <c r="AJ1136">
        <v>1.48068094389229E-2</v>
      </c>
      <c r="AK1136">
        <v>0.163164943180512</v>
      </c>
      <c r="AL1136">
        <v>0.20622137306701999</v>
      </c>
      <c r="AM1136">
        <v>0.106576160979727</v>
      </c>
      <c r="AN1136">
        <v>0.19900203219919199</v>
      </c>
      <c r="AO1136">
        <v>0.13749752926116601</v>
      </c>
      <c r="AP1136">
        <v>0.40275123610413099</v>
      </c>
      <c r="AQ1136">
        <v>0.45359667610208598</v>
      </c>
      <c r="AR1136">
        <v>3.4746174759465301E-2</v>
      </c>
      <c r="AS1136">
        <v>0.18271806177322999</v>
      </c>
      <c r="AT1136">
        <v>4.9592296603935597E-2</v>
      </c>
      <c r="AU1136">
        <v>0.13700492923513599</v>
      </c>
      <c r="AV1136">
        <v>0.19740539456098</v>
      </c>
      <c r="AW1136">
        <v>6.5467468362827894E-2</v>
      </c>
      <c r="AX1136">
        <v>0.103367830611943</v>
      </c>
      <c r="AY1136">
        <v>0.159465630692709</v>
      </c>
      <c r="AZ1136">
        <v>2.36131495358495E-2</v>
      </c>
      <c r="BA1136">
        <v>0.106850589678247</v>
      </c>
      <c r="BB1136">
        <v>0.15861453709029699</v>
      </c>
      <c r="BC1136">
        <v>0.214508002322681</v>
      </c>
    </row>
    <row r="1137" spans="1:55">
      <c r="A1137" t="s">
        <v>1283</v>
      </c>
      <c r="B1137">
        <v>4.36373061847131E-2</v>
      </c>
      <c r="C1137">
        <v>6.7057458579642404E-3</v>
      </c>
      <c r="D1137">
        <v>-7.8098687603881001E-2</v>
      </c>
      <c r="E1137">
        <v>-0.11331221856625</v>
      </c>
      <c r="F1137">
        <v>-7.3593812928212099E-2</v>
      </c>
      <c r="G1137">
        <v>-0.155595520408192</v>
      </c>
      <c r="H1137">
        <v>-0.13840499483436</v>
      </c>
      <c r="I1137">
        <v>-6.6472869544991695E-2</v>
      </c>
      <c r="J1137">
        <v>-8.3660602956161401E-2</v>
      </c>
      <c r="K1137">
        <v>-0.13223930472795101</v>
      </c>
      <c r="L1137">
        <v>4.9965945731231698E-2</v>
      </c>
      <c r="M1137">
        <v>6.13397684604092E-2</v>
      </c>
      <c r="N1137">
        <v>7.3725237397348001E-2</v>
      </c>
      <c r="O1137">
        <v>2.42197434226143E-2</v>
      </c>
      <c r="P1137">
        <v>-2.0911413734704301E-2</v>
      </c>
      <c r="Q1137">
        <v>3.2732848161147798E-2</v>
      </c>
      <c r="R1137">
        <v>-8.3004650828245499E-2</v>
      </c>
      <c r="S1137">
        <v>-0.242481215507234</v>
      </c>
      <c r="T1137">
        <v>-7.7399330527082102E-2</v>
      </c>
      <c r="U1137">
        <v>-5.6776530374664097E-2</v>
      </c>
      <c r="V1137">
        <v>-0.14100503986742899</v>
      </c>
      <c r="W1137">
        <v>-7.2423270287463898E-2</v>
      </c>
      <c r="X1137">
        <v>-7.8865248835104998E-2</v>
      </c>
      <c r="Y1137">
        <v>-4.1826760006070697E-2</v>
      </c>
      <c r="Z1137">
        <v>-9.3972155066759905E-2</v>
      </c>
      <c r="AA1137">
        <v>5.8973161788141097E-2</v>
      </c>
      <c r="AB1137">
        <v>-8.0917264849860601E-2</v>
      </c>
      <c r="AC1137">
        <v>-5.4753119960637503E-2</v>
      </c>
      <c r="AD1137">
        <v>5.8634387403466E-2</v>
      </c>
      <c r="AE1137">
        <v>-8.7792296153966099E-3</v>
      </c>
      <c r="AF1137">
        <v>6.6823025107340506E-2</v>
      </c>
      <c r="AG1137">
        <v>0.145696104914328</v>
      </c>
      <c r="AH1137">
        <v>-0.15575202309355499</v>
      </c>
      <c r="AI1137">
        <v>-6.2446257834689101E-2</v>
      </c>
      <c r="AJ1137">
        <v>-2.36369881910477E-2</v>
      </c>
      <c r="AK1137">
        <v>0.18983772337777699</v>
      </c>
      <c r="AL1137">
        <v>-6.2752803505785604E-2</v>
      </c>
      <c r="AM1137">
        <v>-4.7597796066578497E-2</v>
      </c>
      <c r="AN1137">
        <v>-0.117783192063198</v>
      </c>
      <c r="AO1137">
        <v>-7.0741611574444793E-2</v>
      </c>
      <c r="AP1137">
        <v>0.405996906012485</v>
      </c>
      <c r="AQ1137">
        <v>0.45600656661360101</v>
      </c>
      <c r="AR1137">
        <v>9.2098984964296401E-2</v>
      </c>
      <c r="AS1137">
        <v>-8.86100079312971E-2</v>
      </c>
      <c r="AT1137">
        <v>4.2786473448036801E-2</v>
      </c>
      <c r="AU1137">
        <v>-5.3449966696337302E-2</v>
      </c>
      <c r="AV1137">
        <v>7.6160379506287996E-3</v>
      </c>
      <c r="AW1137">
        <v>5.94670498287714E-2</v>
      </c>
      <c r="AX1137">
        <v>2.8489929342245899E-2</v>
      </c>
      <c r="AY1137">
        <v>2.0332259213526299E-2</v>
      </c>
      <c r="AZ1137">
        <v>3.09260860138439E-2</v>
      </c>
      <c r="BA1137">
        <v>-7.68617073217885E-2</v>
      </c>
      <c r="BB1137">
        <v>2.6872606538398298E-2</v>
      </c>
      <c r="BC1137">
        <v>-4.4203348291885103E-2</v>
      </c>
    </row>
    <row r="1138" spans="1:55">
      <c r="A1138" t="s">
        <v>1284</v>
      </c>
      <c r="B1138">
        <v>-1.9775938193503099E-2</v>
      </c>
      <c r="C1138">
        <v>6.7792379909337203E-2</v>
      </c>
      <c r="D1138">
        <v>0.14339612971853599</v>
      </c>
      <c r="E1138">
        <v>0.16928472628366201</v>
      </c>
      <c r="F1138">
        <v>2.3157891489290101E-2</v>
      </c>
      <c r="G1138">
        <v>0.127889744289091</v>
      </c>
      <c r="H1138">
        <v>3.6205777446310497E-2</v>
      </c>
      <c r="I1138">
        <v>7.2666250818126193E-2</v>
      </c>
      <c r="J1138">
        <v>0.18573972859222301</v>
      </c>
      <c r="K1138">
        <v>0.12212123287526599</v>
      </c>
      <c r="L1138">
        <v>-5.3263759553770197E-2</v>
      </c>
      <c r="M1138">
        <v>0.122524643373306</v>
      </c>
      <c r="N1138">
        <v>6.6043077639172706E-2</v>
      </c>
      <c r="O1138">
        <v>6.6309088334072494E-2</v>
      </c>
      <c r="P1138">
        <v>0.14817704758919001</v>
      </c>
      <c r="Q1138">
        <v>0.25780478163508602</v>
      </c>
      <c r="R1138">
        <v>8.6265996614359505E-2</v>
      </c>
      <c r="S1138">
        <v>0.17440832973904899</v>
      </c>
      <c r="T1138">
        <v>3.8980429398300799E-2</v>
      </c>
      <c r="U1138">
        <v>9.8829009265096607E-2</v>
      </c>
      <c r="V1138">
        <v>4.1437778932880497E-2</v>
      </c>
      <c r="W1138">
        <v>8.0438098832378596E-2</v>
      </c>
      <c r="X1138">
        <v>6.0751228197160299E-2</v>
      </c>
      <c r="Y1138">
        <v>0.18483940371532501</v>
      </c>
      <c r="Z1138">
        <v>-1.31063583514402E-2</v>
      </c>
      <c r="AA1138">
        <v>-0.111238269966426</v>
      </c>
      <c r="AB1138">
        <v>-6.6683697405850506E-2</v>
      </c>
      <c r="AC1138">
        <v>0.12349437506661801</v>
      </c>
      <c r="AD1138">
        <v>1.38967685866362E-2</v>
      </c>
      <c r="AE1138">
        <v>-3.4303694684706003E-2</v>
      </c>
      <c r="AF1138">
        <v>-8.9122870155910097E-2</v>
      </c>
      <c r="AG1138">
        <v>-9.1599243025325003E-2</v>
      </c>
      <c r="AH1138">
        <v>0.132961322382108</v>
      </c>
      <c r="AI1138">
        <v>0.179976508878117</v>
      </c>
      <c r="AJ1138">
        <v>-1.9743355444565399E-2</v>
      </c>
      <c r="AK1138">
        <v>0.15957265792968001</v>
      </c>
      <c r="AL1138">
        <v>-2.1401707868938601E-2</v>
      </c>
      <c r="AM1138">
        <v>7.4260787929485003E-3</v>
      </c>
      <c r="AN1138">
        <v>0.111482961080864</v>
      </c>
      <c r="AO1138">
        <v>-6.8271407940974596E-2</v>
      </c>
      <c r="AP1138">
        <v>0.40926622046407002</v>
      </c>
      <c r="AQ1138">
        <v>0.45790796724779897</v>
      </c>
      <c r="AR1138">
        <v>4.96215379651469E-2</v>
      </c>
      <c r="AS1138">
        <v>0.112668498278487</v>
      </c>
      <c r="AT1138">
        <v>0.207756764570934</v>
      </c>
      <c r="AU1138">
        <v>0.216704812464944</v>
      </c>
      <c r="AV1138">
        <v>-8.1577433712246697E-2</v>
      </c>
      <c r="AW1138">
        <v>8.8831532313543696E-2</v>
      </c>
      <c r="AX1138">
        <v>0.115357326847214</v>
      </c>
      <c r="AY1138">
        <v>8.2268545793806505E-2</v>
      </c>
      <c r="AZ1138">
        <v>8.9341840615281304E-2</v>
      </c>
      <c r="BA1138">
        <v>0.14920333080115</v>
      </c>
      <c r="BB1138">
        <v>5.1017127576380203E-2</v>
      </c>
      <c r="BC1138">
        <v>5.1439113935042101E-2</v>
      </c>
    </row>
    <row r="1139" spans="1:55">
      <c r="A1139" t="s">
        <v>1285</v>
      </c>
      <c r="B1139">
        <v>6.4380342501154694E-2</v>
      </c>
      <c r="C1139">
        <v>-0.158838029403677</v>
      </c>
      <c r="D1139">
        <v>-6.5633937188753502E-2</v>
      </c>
      <c r="E1139">
        <v>-6.1314694095811403E-3</v>
      </c>
      <c r="F1139">
        <v>-2.9074615572000102E-2</v>
      </c>
      <c r="G1139">
        <v>9.8187285662786603E-2</v>
      </c>
      <c r="H1139">
        <v>-0.171444269099223</v>
      </c>
      <c r="I1139">
        <v>-0.335457773065091</v>
      </c>
      <c r="J1139">
        <v>-0.28239087409443198</v>
      </c>
      <c r="K1139">
        <v>-0.14190750243243799</v>
      </c>
      <c r="L1139">
        <v>-9.6057001647501306E-2</v>
      </c>
      <c r="M1139">
        <v>-0.13685562309868299</v>
      </c>
      <c r="N1139">
        <v>-0.170774392864352</v>
      </c>
      <c r="O1139">
        <v>-1.49759459108524E-2</v>
      </c>
      <c r="P1139">
        <v>5.39674285017223E-2</v>
      </c>
      <c r="Q1139">
        <v>-9.1844027835892794E-2</v>
      </c>
      <c r="R1139">
        <v>-8.7765303374492107E-2</v>
      </c>
      <c r="S1139">
        <v>-0.30154726866562098</v>
      </c>
      <c r="T1139">
        <v>5.1314938649804097E-2</v>
      </c>
      <c r="U1139">
        <v>1.6268117840372302E-2</v>
      </c>
      <c r="V1139">
        <v>-0.16968039425795101</v>
      </c>
      <c r="W1139">
        <v>-0.32111248842245799</v>
      </c>
      <c r="X1139">
        <v>-1.6629586898021399E-2</v>
      </c>
      <c r="Y1139">
        <v>-0.196657624451305</v>
      </c>
      <c r="Z1139">
        <v>-0.13645162531850899</v>
      </c>
      <c r="AA1139">
        <v>-0.30969100130080601</v>
      </c>
      <c r="AB1139">
        <v>-0.28601209135987599</v>
      </c>
      <c r="AC1139">
        <v>-6.2412249154403299E-2</v>
      </c>
      <c r="AD1139">
        <v>-1.8841226037294701E-2</v>
      </c>
      <c r="AE1139">
        <v>-7.1880522344054801E-2</v>
      </c>
      <c r="AF1139">
        <v>-0.15436339668709601</v>
      </c>
      <c r="AG1139">
        <v>-0.227736607746619</v>
      </c>
      <c r="AH1139">
        <v>-2.2705224559226699E-2</v>
      </c>
      <c r="AI1139">
        <v>-9.6430616300044694E-2</v>
      </c>
      <c r="AJ1139">
        <v>-3.7302354411555598E-2</v>
      </c>
      <c r="AK1139">
        <v>-9.7709758690598697E-2</v>
      </c>
      <c r="AL1139">
        <v>-0.236451625318509</v>
      </c>
      <c r="AM1139">
        <v>-0.31719849357760199</v>
      </c>
      <c r="AN1139">
        <v>-0.25767541260631899</v>
      </c>
      <c r="AO1139">
        <v>-0.14045037781744299</v>
      </c>
      <c r="AP1139">
        <v>0.41649233957558002</v>
      </c>
      <c r="AQ1139">
        <v>0.45647358281161399</v>
      </c>
      <c r="AR1139">
        <v>-0.16536470255493599</v>
      </c>
      <c r="AS1139">
        <v>-0.22254830342714499</v>
      </c>
      <c r="AT1139">
        <v>-2.3426813076386398E-2</v>
      </c>
      <c r="AU1139">
        <v>-0.14584207560534199</v>
      </c>
      <c r="AV1139">
        <v>-3.4394110677215803E-2</v>
      </c>
      <c r="AW1139">
        <v>-1.3213140225589601E-2</v>
      </c>
      <c r="AX1139">
        <v>5.5207001073064803E-2</v>
      </c>
      <c r="AY1139">
        <v>-3.4839707139197301E-3</v>
      </c>
      <c r="AZ1139">
        <v>-9.1304318973668003E-3</v>
      </c>
      <c r="BA1139">
        <v>-0.102594909720712</v>
      </c>
      <c r="BB1139">
        <v>-0.307935499859321</v>
      </c>
      <c r="BC1139">
        <v>-0.28356471442155601</v>
      </c>
    </row>
    <row r="1140" spans="1:55">
      <c r="A1140" t="s">
        <v>1286</v>
      </c>
      <c r="B1140">
        <v>8.6422478474700096E-3</v>
      </c>
      <c r="C1140">
        <v>-4.3012769870795199E-2</v>
      </c>
      <c r="D1140">
        <v>-0.32269453066357401</v>
      </c>
      <c r="E1140">
        <v>7.0493805542430399E-2</v>
      </c>
      <c r="F1140">
        <v>-0.33705904008972798</v>
      </c>
      <c r="G1140">
        <v>-0.201682492796219</v>
      </c>
      <c r="H1140">
        <v>-0.19586073148417699</v>
      </c>
      <c r="I1140">
        <v>-0.15497508916806399</v>
      </c>
      <c r="J1140">
        <v>-0.38894102897007499</v>
      </c>
      <c r="K1140">
        <v>5.3392996649093902E-2</v>
      </c>
      <c r="L1140">
        <v>-0.26575773191777902</v>
      </c>
      <c r="M1140">
        <v>-3.1310555418944501E-2</v>
      </c>
      <c r="N1140">
        <v>-0.196657624451305</v>
      </c>
      <c r="O1140">
        <v>-0.104383156952464</v>
      </c>
      <c r="P1140">
        <v>-0.280410034759077</v>
      </c>
      <c r="Q1140">
        <v>0.115691602664965</v>
      </c>
      <c r="R1140">
        <v>-0.23027706572402801</v>
      </c>
      <c r="S1140">
        <v>-3.9369174011319903E-2</v>
      </c>
      <c r="T1140">
        <v>-0.18181564120552299</v>
      </c>
      <c r="U1140">
        <v>0.16081240074952199</v>
      </c>
      <c r="V1140">
        <v>-0.34934949675951299</v>
      </c>
      <c r="W1140">
        <v>-0.183564714421556</v>
      </c>
      <c r="X1140">
        <v>-0.25199930570428503</v>
      </c>
      <c r="Y1140">
        <v>-7.5152883365848999E-3</v>
      </c>
      <c r="Z1140">
        <v>-0.29788107009300602</v>
      </c>
      <c r="AA1140">
        <v>-0.25301779840218402</v>
      </c>
      <c r="AB1140">
        <v>-0.19244530386074701</v>
      </c>
      <c r="AC1140">
        <v>-0.35406075122407699</v>
      </c>
      <c r="AD1140">
        <v>-0.27644715530924502</v>
      </c>
      <c r="AE1140">
        <v>0.12855316556227001</v>
      </c>
      <c r="AF1140">
        <v>-9.6697855531708898E-2</v>
      </c>
      <c r="AG1140">
        <v>-7.7019789242276995E-2</v>
      </c>
      <c r="AH1140">
        <v>-0.182973828460504</v>
      </c>
      <c r="AI1140">
        <v>5.2331651055927998E-2</v>
      </c>
      <c r="AJ1140">
        <v>6.04431160170859E-2</v>
      </c>
      <c r="AK1140">
        <v>-7.14735717464938E-3</v>
      </c>
      <c r="AL1140">
        <v>-0.35466816599529599</v>
      </c>
      <c r="AM1140">
        <v>-0.247108329972234</v>
      </c>
      <c r="AN1140">
        <v>-0.431515463835559</v>
      </c>
      <c r="AO1140">
        <v>-0.26635402661514701</v>
      </c>
      <c r="AP1140">
        <v>0.41717612929091302</v>
      </c>
      <c r="AQ1140">
        <v>0.45135472810631699</v>
      </c>
      <c r="AR1140">
        <v>-0.207468790850035</v>
      </c>
      <c r="AS1140">
        <v>-8.2810687943925695E-2</v>
      </c>
      <c r="AT1140">
        <v>-0.29706162223147897</v>
      </c>
      <c r="AU1140">
        <v>5.3118413544261001E-2</v>
      </c>
      <c r="AV1140">
        <v>-0.24584207560534199</v>
      </c>
      <c r="AW1140">
        <v>8.5925355324578595E-2</v>
      </c>
      <c r="AX1140">
        <v>7.2150666755644799E-2</v>
      </c>
      <c r="AY1140">
        <v>2.2362831181291301E-2</v>
      </c>
      <c r="AZ1140">
        <v>-0.292811799269387</v>
      </c>
      <c r="BA1140">
        <v>1.9082427291614398E-2</v>
      </c>
      <c r="BB1140">
        <v>-0.34801720062242802</v>
      </c>
      <c r="BC1140">
        <v>-6.6803649366795406E-2</v>
      </c>
    </row>
    <row r="1141" spans="1:55">
      <c r="A1141" t="s">
        <v>1287</v>
      </c>
      <c r="B1141">
        <v>-0.14584207560534199</v>
      </c>
      <c r="C1141">
        <v>2.7247099337740999E-2</v>
      </c>
      <c r="D1141">
        <v>-8.7322915336918105E-2</v>
      </c>
      <c r="E1141">
        <v>7.5591653070471304E-2</v>
      </c>
      <c r="F1141">
        <v>9.3129488825587792E-3</v>
      </c>
      <c r="G1141">
        <v>5.3028347436745997E-2</v>
      </c>
      <c r="H1141">
        <v>-0.123882418684427</v>
      </c>
      <c r="I1141">
        <v>2.0317300329301801E-2</v>
      </c>
      <c r="J1141">
        <v>5.9500157202504601E-2</v>
      </c>
      <c r="K1141">
        <v>2.8769717326114799E-2</v>
      </c>
      <c r="L1141">
        <v>-2.87462253046042E-2</v>
      </c>
      <c r="M1141">
        <v>0.13356529584093099</v>
      </c>
      <c r="N1141">
        <v>5.8098732266514901E-2</v>
      </c>
      <c r="O1141">
        <v>0.18272485586040099</v>
      </c>
      <c r="P1141">
        <v>-4.4262515175869301E-2</v>
      </c>
      <c r="Q1141">
        <v>6.3670037785483399E-2</v>
      </c>
      <c r="R1141">
        <v>-8.8228137941440701E-2</v>
      </c>
      <c r="S1141">
        <v>-3.7050171600933698E-2</v>
      </c>
      <c r="T1141">
        <v>9.7335824576230301E-2</v>
      </c>
      <c r="U1141">
        <v>-1.88978938681547E-2</v>
      </c>
      <c r="V1141">
        <v>-0.146980030179692</v>
      </c>
      <c r="W1141">
        <v>-0.13840499483436</v>
      </c>
      <c r="X1141">
        <v>-1.71072778915961E-2</v>
      </c>
      <c r="Y1141">
        <v>0.118277569151814</v>
      </c>
      <c r="Z1141">
        <v>-0.142712839779952</v>
      </c>
      <c r="AA1141">
        <v>-0.105700040663396</v>
      </c>
      <c r="AB1141">
        <v>4.3495129798196301E-2</v>
      </c>
      <c r="AC1141">
        <v>-7.4633238289398803E-3</v>
      </c>
      <c r="AD1141">
        <v>-9.4053125119597999E-2</v>
      </c>
      <c r="AE1141">
        <v>-8.7251616966326995E-2</v>
      </c>
      <c r="AF1141">
        <v>-0.121041928783557</v>
      </c>
      <c r="AG1141">
        <v>-4.1248546579071302E-2</v>
      </c>
      <c r="AH1141">
        <v>-6.22708322816663E-2</v>
      </c>
      <c r="AI1141">
        <v>0.13733383775166899</v>
      </c>
      <c r="AJ1141">
        <v>-0.103385826726097</v>
      </c>
      <c r="AK1141">
        <v>0.14325977380847399</v>
      </c>
      <c r="AL1141">
        <v>-6.1502686359965898E-2</v>
      </c>
      <c r="AM1141">
        <v>3.2764475935929301E-2</v>
      </c>
      <c r="AN1141">
        <v>-0.25272435506827901</v>
      </c>
      <c r="AO1141">
        <v>2.5951217223848699E-2</v>
      </c>
      <c r="AP1141">
        <v>0.43815609877204698</v>
      </c>
      <c r="AQ1141">
        <v>0.45092760740244098</v>
      </c>
      <c r="AR1141">
        <v>-3.3229214903826902E-2</v>
      </c>
      <c r="AS1141">
        <v>-7.09910373392777E-3</v>
      </c>
      <c r="AT1141">
        <v>-0.18601209135987601</v>
      </c>
      <c r="AU1141">
        <v>-3.6556202972593599E-2</v>
      </c>
      <c r="AV1141">
        <v>-0.145222529461218</v>
      </c>
      <c r="AW1141">
        <v>6.1854050623205203E-2</v>
      </c>
      <c r="AX1141">
        <v>-0.105403929642243</v>
      </c>
      <c r="AY1141">
        <v>3.8613746786346798E-2</v>
      </c>
      <c r="AZ1141">
        <v>-9.7502202790437503E-2</v>
      </c>
      <c r="BA1141">
        <v>9.9530787114549702E-3</v>
      </c>
      <c r="BB1141">
        <v>-0.11220530483708099</v>
      </c>
      <c r="BC1141">
        <v>2.1029149264967101E-2</v>
      </c>
    </row>
    <row r="1142" spans="1:55">
      <c r="A1142" t="s">
        <v>1288</v>
      </c>
      <c r="B1142">
        <v>3.6719279697327002E-2</v>
      </c>
      <c r="C1142">
        <v>4.4346467236367301E-2</v>
      </c>
      <c r="D1142">
        <v>0.113177814366504</v>
      </c>
      <c r="E1142">
        <v>5.8502463689811102E-2</v>
      </c>
      <c r="F1142">
        <v>5.7688520241314101E-2</v>
      </c>
      <c r="G1142">
        <v>7.9379080362420099E-2</v>
      </c>
      <c r="H1142">
        <v>9.2176812557261706E-2</v>
      </c>
      <c r="I1142">
        <v>4.0156612706644702E-2</v>
      </c>
      <c r="J1142">
        <v>0.17025393635552899</v>
      </c>
      <c r="K1142">
        <v>0.188350064831068</v>
      </c>
      <c r="L1142">
        <v>9.50351465046127E-2</v>
      </c>
      <c r="M1142">
        <v>6.2523793527912694E-2</v>
      </c>
      <c r="N1142">
        <v>8.5061640321171902E-2</v>
      </c>
      <c r="O1142">
        <v>5.8129095105671102E-2</v>
      </c>
      <c r="P1142">
        <v>0.101573687447745</v>
      </c>
      <c r="Q1142">
        <v>9.9158833887461606E-2</v>
      </c>
      <c r="R1142">
        <v>2.15462541595049E-2</v>
      </c>
      <c r="S1142">
        <v>0.19645954678831301</v>
      </c>
      <c r="T1142">
        <v>-5.5373163192092303E-2</v>
      </c>
      <c r="U1142">
        <v>-1.8983202591892099E-2</v>
      </c>
      <c r="V1142">
        <v>0.117658008629422</v>
      </c>
      <c r="W1142">
        <v>-0.106048074738138</v>
      </c>
      <c r="X1142">
        <v>6.8312419730128101E-3</v>
      </c>
      <c r="Y1142">
        <v>0.135163366716543</v>
      </c>
      <c r="Z1142">
        <v>3.74918731935798E-2</v>
      </c>
      <c r="AA1142">
        <v>0.17486089490124301</v>
      </c>
      <c r="AB1142">
        <v>0.146813301082234</v>
      </c>
      <c r="AC1142">
        <v>0.173954585088755</v>
      </c>
      <c r="AD1142">
        <v>0.123476857517936</v>
      </c>
      <c r="AE1142">
        <v>-6.1756688283435203E-2</v>
      </c>
      <c r="AF1142">
        <v>0.23537221815585499</v>
      </c>
      <c r="AG1142">
        <v>0.26469426002270602</v>
      </c>
      <c r="AH1142">
        <v>0.34693473865712399</v>
      </c>
      <c r="AI1142">
        <v>0.150841892944866</v>
      </c>
      <c r="AJ1142">
        <v>0.29169945181289603</v>
      </c>
      <c r="AK1142">
        <v>0.15959060288599999</v>
      </c>
      <c r="AL1142">
        <v>0.14082538421560101</v>
      </c>
      <c r="AM1142">
        <v>-0.13115801779972899</v>
      </c>
      <c r="AN1142">
        <v>0.223903856124607</v>
      </c>
      <c r="AO1142">
        <v>0.100944316171851</v>
      </c>
      <c r="AP1142">
        <v>0.440401305084762</v>
      </c>
      <c r="AQ1142">
        <v>0.45271454099062802</v>
      </c>
      <c r="AR1142">
        <v>0.22785851397411899</v>
      </c>
      <c r="AS1142">
        <v>0.202113811548329</v>
      </c>
      <c r="AT1142">
        <v>0.178142814510725</v>
      </c>
      <c r="AU1142">
        <v>5.3160548266618E-2</v>
      </c>
      <c r="AV1142">
        <v>8.0917204325019407E-2</v>
      </c>
      <c r="AW1142">
        <v>0.10366975068735899</v>
      </c>
      <c r="AX1142">
        <v>0.212853003177221</v>
      </c>
      <c r="AY1142">
        <v>0.27172286549026398</v>
      </c>
      <c r="AZ1142">
        <v>0.27662970884886801</v>
      </c>
      <c r="BA1142">
        <v>0.25528743475787202</v>
      </c>
      <c r="BB1142">
        <v>0.30325394336270201</v>
      </c>
      <c r="BC1142">
        <v>0.36510685281677302</v>
      </c>
    </row>
    <row r="1143" spans="1:55">
      <c r="A1143" t="s">
        <v>1289</v>
      </c>
      <c r="B1143">
        <v>7.8810682994079104E-2</v>
      </c>
      <c r="C1143">
        <v>0.19036367451484901</v>
      </c>
      <c r="D1143">
        <v>-0.175696195131371</v>
      </c>
      <c r="E1143">
        <v>5.6798722353164202E-2</v>
      </c>
      <c r="F1143">
        <v>4.81996681223716E-2</v>
      </c>
      <c r="G1143">
        <v>-0.14867823999320601</v>
      </c>
      <c r="H1143">
        <v>5.9510374655246903E-2</v>
      </c>
      <c r="I1143">
        <v>4.9608665877018197E-2</v>
      </c>
      <c r="J1143">
        <v>4.7552969276006302E-2</v>
      </c>
      <c r="K1143">
        <v>-1.1482147088555401E-2</v>
      </c>
      <c r="L1143">
        <v>-0.111861534322943</v>
      </c>
      <c r="M1143">
        <v>9.7611910411673206E-2</v>
      </c>
      <c r="N1143">
        <v>-2.78077323251055E-2</v>
      </c>
      <c r="O1143">
        <v>-0.100568284733036</v>
      </c>
      <c r="P1143">
        <v>-3.4349645394982399E-2</v>
      </c>
      <c r="Q1143">
        <v>-4.4447993370260903E-2</v>
      </c>
      <c r="R1143">
        <v>-0.26968039425795098</v>
      </c>
      <c r="S1143">
        <v>0.12879810744245199</v>
      </c>
      <c r="T1143">
        <v>1.18553718550625E-2</v>
      </c>
      <c r="U1143">
        <v>8.7243955020406799E-2</v>
      </c>
      <c r="V1143">
        <v>-0.21249387366083</v>
      </c>
      <c r="W1143">
        <v>-0.14723700991286601</v>
      </c>
      <c r="X1143">
        <v>-0.12580609222708</v>
      </c>
      <c r="Y1143">
        <v>4.7457127854813402E-2</v>
      </c>
      <c r="Z1143">
        <v>-0.31824346304402201</v>
      </c>
      <c r="AA1143">
        <v>-0.113667713987954</v>
      </c>
      <c r="AB1143">
        <v>1.9964768703512999E-2</v>
      </c>
      <c r="AC1143">
        <v>3.7526918694628902E-2</v>
      </c>
      <c r="AD1143">
        <v>-5.7161572036799897E-2</v>
      </c>
      <c r="AE1143">
        <v>-6.4745668482969601E-2</v>
      </c>
      <c r="AF1143">
        <v>-0.13187587626244099</v>
      </c>
      <c r="AG1143">
        <v>-0.18860566476931601</v>
      </c>
      <c r="AH1143">
        <v>-0.156863623584101</v>
      </c>
      <c r="AI1143">
        <v>-0.156383735295924</v>
      </c>
      <c r="AJ1143">
        <v>-7.8087148657166996E-2</v>
      </c>
      <c r="AK1143">
        <v>-5.5593958225922398E-2</v>
      </c>
      <c r="AL1143">
        <v>-3.6102081583594001E-2</v>
      </c>
      <c r="AM1143">
        <v>-2.8587234319961699E-2</v>
      </c>
      <c r="AN1143">
        <v>1.9125869736997099E-2</v>
      </c>
      <c r="AO1143">
        <v>-2.3817736675616E-2</v>
      </c>
      <c r="AP1143">
        <v>0.45024342532810002</v>
      </c>
      <c r="AQ1143">
        <v>0.45078651561921901</v>
      </c>
      <c r="AR1143">
        <v>-0.100568284733036</v>
      </c>
      <c r="AS1143">
        <v>-2.83650194194724E-2</v>
      </c>
      <c r="AT1143">
        <v>-7.4403317903033894E-2</v>
      </c>
      <c r="AU1143">
        <v>8.2613054027228707E-3</v>
      </c>
      <c r="AV1143">
        <v>-6.2162208796081898E-2</v>
      </c>
      <c r="AW1143">
        <v>6.8374015258002296E-3</v>
      </c>
      <c r="AX1143">
        <v>-0.17281583934635</v>
      </c>
      <c r="AY1143">
        <v>0.105482555409273</v>
      </c>
      <c r="AZ1143">
        <v>-0.11481303992702301</v>
      </c>
      <c r="BA1143">
        <v>-4.9165481121548497E-2</v>
      </c>
      <c r="BB1143">
        <v>-6.1359914079238902E-2</v>
      </c>
      <c r="BC1143">
        <v>-1.34992019194964E-2</v>
      </c>
    </row>
    <row r="1144" spans="1:55">
      <c r="A1144" t="s">
        <v>1290</v>
      </c>
      <c r="B1144">
        <v>-5.9683485006384401E-2</v>
      </c>
      <c r="C1144">
        <v>4.8481100914945001E-2</v>
      </c>
      <c r="D1144">
        <v>0.186042792317612</v>
      </c>
      <c r="E1144">
        <v>3.9068469769985598E-2</v>
      </c>
      <c r="F1144">
        <v>9.4332625603396794E-2</v>
      </c>
      <c r="G1144">
        <v>-5.8610035147887603E-2</v>
      </c>
      <c r="H1144">
        <v>0.14276397565938401</v>
      </c>
      <c r="I1144">
        <v>3.6011343202257099E-3</v>
      </c>
      <c r="J1144">
        <v>0.247120398645198</v>
      </c>
      <c r="K1144">
        <v>-6.2931679921178303E-3</v>
      </c>
      <c r="L1144">
        <v>0.22836748597687001</v>
      </c>
      <c r="M1144">
        <v>6.3065642948155996E-3</v>
      </c>
      <c r="N1144">
        <v>5.6010554138241797E-2</v>
      </c>
      <c r="O1144">
        <v>-0.151570016065321</v>
      </c>
      <c r="P1144">
        <v>0.15299597066235801</v>
      </c>
      <c r="Q1144">
        <v>-8.6955317727109207E-3</v>
      </c>
      <c r="R1144">
        <v>8.3112040188828798E-2</v>
      </c>
      <c r="S1144">
        <v>5.1636572133583497E-2</v>
      </c>
      <c r="T1144">
        <v>0.17770525371189499</v>
      </c>
      <c r="U1144">
        <v>7.3376140109991703E-2</v>
      </c>
      <c r="V1144">
        <v>0.18556986754023</v>
      </c>
      <c r="W1144">
        <v>-0.21605219526257999</v>
      </c>
      <c r="X1144">
        <v>0.194037011996464</v>
      </c>
      <c r="Y1144">
        <v>-6.9967848190773299E-2</v>
      </c>
      <c r="Z1144">
        <v>0.10437986327719501</v>
      </c>
      <c r="AA1144">
        <v>-0.144009337496389</v>
      </c>
      <c r="AB1144">
        <v>-4.4733543343660198E-2</v>
      </c>
      <c r="AC1144">
        <v>0.23727997969620299</v>
      </c>
      <c r="AD1144">
        <v>0.25639827154084199</v>
      </c>
      <c r="AE1144">
        <v>-9.4295843680258298E-3</v>
      </c>
      <c r="AF1144">
        <v>4.1946899995051301E-2</v>
      </c>
      <c r="AG1144">
        <v>-9.4511511775934698E-2</v>
      </c>
      <c r="AH1144">
        <v>0.19312287478905099</v>
      </c>
      <c r="AI1144">
        <v>-9.2903908419906603E-2</v>
      </c>
      <c r="AJ1144">
        <v>9.4913096302063696E-2</v>
      </c>
      <c r="AK1144">
        <v>-9.3341782328400392E-3</v>
      </c>
      <c r="AL1144">
        <v>0.198290577112608</v>
      </c>
      <c r="AM1144">
        <v>-0.18601209135987601</v>
      </c>
      <c r="AN1144">
        <v>0.225797422875264</v>
      </c>
      <c r="AO1144">
        <v>-0.109854167860389</v>
      </c>
      <c r="AP1144">
        <v>0.45873283752314498</v>
      </c>
      <c r="AQ1144">
        <v>0.45883951012327601</v>
      </c>
      <c r="AR1144">
        <v>6.5461696066303303E-3</v>
      </c>
      <c r="AS1144">
        <v>-2.8759528934909101E-2</v>
      </c>
      <c r="AT1144">
        <v>8.7173949989792401E-2</v>
      </c>
      <c r="AU1144">
        <v>-0.14584207560534199</v>
      </c>
      <c r="AV1144">
        <v>0.151142878431623</v>
      </c>
      <c r="AW1144">
        <v>7.5242976771445397E-2</v>
      </c>
      <c r="AX1144">
        <v>4.6212880166385799E-2</v>
      </c>
      <c r="AY1144">
        <v>-0.119586056766465</v>
      </c>
      <c r="AZ1144">
        <v>0.14312521843996701</v>
      </c>
      <c r="BA1144">
        <v>-0.119178902707578</v>
      </c>
      <c r="BB1144">
        <v>0.20974004297086099</v>
      </c>
      <c r="BC1144">
        <v>-3.6358633121744102E-2</v>
      </c>
    </row>
    <row r="1145" spans="1:55">
      <c r="A1145" t="s">
        <v>1291</v>
      </c>
      <c r="B1145">
        <v>2.0963107897709599E-2</v>
      </c>
      <c r="C1145">
        <v>0.105612134825356</v>
      </c>
      <c r="D1145">
        <v>5.8107609753782902E-2</v>
      </c>
      <c r="E1145">
        <v>0.192561707368269</v>
      </c>
      <c r="F1145">
        <v>9.6499118422456703E-2</v>
      </c>
      <c r="G1145">
        <v>2.1653852281849802E-2</v>
      </c>
      <c r="H1145">
        <v>-1.6062755370222701E-2</v>
      </c>
      <c r="I1145">
        <v>0.20594046461086801</v>
      </c>
      <c r="J1145">
        <v>0.16257258630240001</v>
      </c>
      <c r="K1145">
        <v>0.22685194598636699</v>
      </c>
      <c r="L1145">
        <v>0.21319515097712799</v>
      </c>
      <c r="M1145">
        <v>0.31025525547196903</v>
      </c>
      <c r="N1145">
        <v>0.43734335061462798</v>
      </c>
      <c r="O1145">
        <v>0.43730042275719699</v>
      </c>
      <c r="P1145">
        <v>0.15508288422477901</v>
      </c>
      <c r="Q1145">
        <v>0.27539552253286798</v>
      </c>
      <c r="R1145">
        <v>-9.7221835165502701E-2</v>
      </c>
      <c r="S1145">
        <v>-4.8712034408126704E-3</v>
      </c>
      <c r="T1145">
        <v>-4.2284381655171503E-2</v>
      </c>
      <c r="U1145">
        <v>2.4402785581027299E-2</v>
      </c>
      <c r="V1145">
        <v>-0.10195421077239</v>
      </c>
      <c r="W1145">
        <v>0.106069761376513</v>
      </c>
      <c r="X1145">
        <v>6.94840794610741E-2</v>
      </c>
      <c r="Y1145">
        <v>0.221264509641702</v>
      </c>
      <c r="Z1145">
        <v>4.6954486240385999E-2</v>
      </c>
      <c r="AA1145">
        <v>1.6339546103318E-2</v>
      </c>
      <c r="AB1145">
        <v>0.240572109381987</v>
      </c>
      <c r="AC1145">
        <v>0.115076804135299</v>
      </c>
      <c r="AD1145">
        <v>-2.9732394977486101E-2</v>
      </c>
      <c r="AE1145">
        <v>0.109786004331394</v>
      </c>
      <c r="AF1145">
        <v>-0.13353580244438701</v>
      </c>
      <c r="AG1145">
        <v>3.7968705778077899E-2</v>
      </c>
      <c r="AH1145">
        <v>2.21263447577205E-2</v>
      </c>
      <c r="AI1145">
        <v>0.239215202030999</v>
      </c>
      <c r="AJ1145">
        <v>4.3073921804800998E-2</v>
      </c>
      <c r="AK1145">
        <v>0.15972426039704801</v>
      </c>
      <c r="AL1145">
        <v>0.20456857839251599</v>
      </c>
      <c r="AM1145">
        <v>-9.1676620994117802E-2</v>
      </c>
      <c r="AN1145">
        <v>-4.66427473207114E-2</v>
      </c>
      <c r="AO1145">
        <v>0.11484462436164999</v>
      </c>
      <c r="AP1145">
        <v>0.457735687518047</v>
      </c>
      <c r="AQ1145">
        <v>0.46700419856346198</v>
      </c>
      <c r="AR1145">
        <v>0.223057857979924</v>
      </c>
      <c r="AS1145">
        <v>0.22868536899428801</v>
      </c>
      <c r="AT1145">
        <v>4.8989382235908402E-2</v>
      </c>
      <c r="AU1145">
        <v>0.24701814541928299</v>
      </c>
      <c r="AV1145">
        <v>0.11524741337411</v>
      </c>
      <c r="AW1145">
        <v>0.28778928714088697</v>
      </c>
      <c r="AX1145">
        <v>5.1139039091209801E-2</v>
      </c>
      <c r="AY1145">
        <v>0.21150175063559401</v>
      </c>
      <c r="AZ1145">
        <v>8.31048187467512E-2</v>
      </c>
      <c r="BA1145">
        <v>0.19702613573661301</v>
      </c>
      <c r="BB1145">
        <v>3.00798454994055E-2</v>
      </c>
      <c r="BC1145">
        <v>0.239203579691568</v>
      </c>
    </row>
    <row r="1146" spans="1:55">
      <c r="A1146" t="s">
        <v>1292</v>
      </c>
      <c r="B1146">
        <v>-4.5430330685996799E-2</v>
      </c>
      <c r="C1146">
        <v>0.14939200673641301</v>
      </c>
      <c r="D1146">
        <v>-0.161439372640169</v>
      </c>
      <c r="E1146">
        <v>0.16363226926142899</v>
      </c>
      <c r="F1146">
        <v>-0.28356471442155601</v>
      </c>
      <c r="G1146">
        <v>-3.5754636198829598E-2</v>
      </c>
      <c r="H1146">
        <v>-7.9304196749644895E-2</v>
      </c>
      <c r="I1146">
        <v>4.42680094100555E-2</v>
      </c>
      <c r="J1146">
        <v>-7.8987954006553507E-2</v>
      </c>
      <c r="K1146">
        <v>-4.3510442384383598E-2</v>
      </c>
      <c r="L1146">
        <v>0.178072011167525</v>
      </c>
      <c r="M1146">
        <v>0.31990033850104899</v>
      </c>
      <c r="N1146">
        <v>0.46238387147723498</v>
      </c>
      <c r="O1146">
        <v>0.41656618193141898</v>
      </c>
      <c r="P1146">
        <v>-7.9231447880319897E-2</v>
      </c>
      <c r="Q1146">
        <v>6.8526724782772303E-2</v>
      </c>
      <c r="R1146">
        <v>-8.5607382582747305E-2</v>
      </c>
      <c r="S1146">
        <v>0.135616637750858</v>
      </c>
      <c r="T1146">
        <v>-0.24736607226101601</v>
      </c>
      <c r="U1146">
        <v>0.16032426355210999</v>
      </c>
      <c r="V1146">
        <v>-8.9255259047639104E-2</v>
      </c>
      <c r="W1146">
        <v>-1.33977454450052E-2</v>
      </c>
      <c r="X1146">
        <v>-0.10888423912600199</v>
      </c>
      <c r="Y1146">
        <v>7.8937430274029399E-2</v>
      </c>
      <c r="Z1146">
        <v>0.121680910561296</v>
      </c>
      <c r="AA1146">
        <v>9.1534584847232106E-2</v>
      </c>
      <c r="AB1146">
        <v>1.1182149279761701E-2</v>
      </c>
      <c r="AC1146">
        <v>-9.5543280309724102E-2</v>
      </c>
      <c r="AD1146">
        <v>-6.24413194381273E-2</v>
      </c>
      <c r="AE1146">
        <v>9.2300203157875502E-2</v>
      </c>
      <c r="AF1146">
        <v>-4.7547795724477301E-2</v>
      </c>
      <c r="AG1146">
        <v>5.8207683455788802E-3</v>
      </c>
      <c r="AH1146">
        <v>0.117854770405975</v>
      </c>
      <c r="AI1146">
        <v>8.6782502958427696E-2</v>
      </c>
      <c r="AJ1146">
        <v>-4.6566796379800497E-2</v>
      </c>
      <c r="AK1146">
        <v>-2.3099590997390299E-3</v>
      </c>
      <c r="AL1146">
        <v>-0.106550154875643</v>
      </c>
      <c r="AM1146">
        <v>-3.95553855719415E-3</v>
      </c>
      <c r="AN1146">
        <v>-2.1830349239070301E-2</v>
      </c>
      <c r="AO1146">
        <v>0.145306756964214</v>
      </c>
      <c r="AP1146">
        <v>0.47618003678847498</v>
      </c>
      <c r="AQ1146">
        <v>0.48409483823114202</v>
      </c>
      <c r="AR1146">
        <v>-8.6369490579941005E-2</v>
      </c>
      <c r="AS1146">
        <v>-4.5717955065653001E-2</v>
      </c>
      <c r="AT1146">
        <v>-6.5094793668396003E-2</v>
      </c>
      <c r="AU1146">
        <v>0.135400171642237</v>
      </c>
      <c r="AV1146">
        <v>-0.192081875395237</v>
      </c>
      <c r="AW1146">
        <v>0.169999854974697</v>
      </c>
      <c r="AX1146">
        <v>0.12723053572124901</v>
      </c>
      <c r="AY1146">
        <v>-3.4641511775094697E-2</v>
      </c>
      <c r="AZ1146">
        <v>-5.7320093093831299E-2</v>
      </c>
      <c r="BA1146">
        <v>2.0477988010125299E-2</v>
      </c>
      <c r="BB1146">
        <v>-0.17121982700697699</v>
      </c>
      <c r="BC1146">
        <v>6.6783375088300206E-2</v>
      </c>
    </row>
    <row r="1147" spans="1:55">
      <c r="A1147" t="s">
        <v>1293</v>
      </c>
      <c r="B1147">
        <v>-0.124718356881173</v>
      </c>
      <c r="C1147">
        <v>7.8805221366416101E-2</v>
      </c>
      <c r="D1147">
        <v>0.10655751962498899</v>
      </c>
      <c r="E1147">
        <v>0.27974082197584998</v>
      </c>
      <c r="F1147">
        <v>-7.2859290523751896E-2</v>
      </c>
      <c r="G1147">
        <v>0.10874871048844501</v>
      </c>
      <c r="H1147">
        <v>-6.0880721734417102E-2</v>
      </c>
      <c r="I1147">
        <v>0.328524109076204</v>
      </c>
      <c r="J1147">
        <v>0.106072857976209</v>
      </c>
      <c r="K1147">
        <v>0.19564358379834401</v>
      </c>
      <c r="L1147">
        <v>0.23383648537777399</v>
      </c>
      <c r="M1147">
        <v>0.37195967050805501</v>
      </c>
      <c r="N1147">
        <v>0.47262833660527498</v>
      </c>
      <c r="O1147">
        <v>0.470180000874108</v>
      </c>
      <c r="P1147">
        <v>7.53392295087216E-2</v>
      </c>
      <c r="Q1147">
        <v>0.36795577702187199</v>
      </c>
      <c r="R1147">
        <v>-0.27670038896078503</v>
      </c>
      <c r="S1147">
        <v>0.115716299868952</v>
      </c>
      <c r="T1147">
        <v>3.0553278924310999E-2</v>
      </c>
      <c r="U1147">
        <v>0.31938314470464502</v>
      </c>
      <c r="V1147">
        <v>-0.16197887582883899</v>
      </c>
      <c r="W1147">
        <v>0.12843694093902999</v>
      </c>
      <c r="X1147">
        <v>-1.2036264828186199E-3</v>
      </c>
      <c r="Y1147">
        <v>0.34148882077181297</v>
      </c>
      <c r="Z1147">
        <v>9.2881908308505207E-2</v>
      </c>
      <c r="AA1147">
        <v>4.0005524851863601E-2</v>
      </c>
      <c r="AB1147">
        <v>0.34443798758778599</v>
      </c>
      <c r="AC1147">
        <v>2.4657120333584401E-2</v>
      </c>
      <c r="AD1147">
        <v>-7.3961851240738896E-2</v>
      </c>
      <c r="AE1147">
        <v>0.21545915474081201</v>
      </c>
      <c r="AF1147">
        <v>-0.13458234581220399</v>
      </c>
      <c r="AG1147">
        <v>0.17859021142248499</v>
      </c>
      <c r="AH1147">
        <v>-1.32500692544064E-2</v>
      </c>
      <c r="AI1147">
        <v>0.24546511123155501</v>
      </c>
      <c r="AJ1147">
        <v>-3.8201365074820998E-2</v>
      </c>
      <c r="AK1147">
        <v>0.20280243480613</v>
      </c>
      <c r="AL1147">
        <v>-0.12636034977233601</v>
      </c>
      <c r="AM1147">
        <v>5.1704979534203501E-3</v>
      </c>
      <c r="AN1147">
        <v>-9.43703162735492E-3</v>
      </c>
      <c r="AO1147">
        <v>0.23060014815484001</v>
      </c>
      <c r="AP1147">
        <v>0.40550279920100002</v>
      </c>
      <c r="AQ1147">
        <v>0.472617785075365</v>
      </c>
      <c r="AR1147">
        <v>2.52177043797835E-2</v>
      </c>
      <c r="AS1147">
        <v>0.28401348190743297</v>
      </c>
      <c r="AT1147">
        <v>1.69244334263845E-2</v>
      </c>
      <c r="AU1147">
        <v>0.30758938299649502</v>
      </c>
      <c r="AV1147">
        <v>7.3320288440732004E-2</v>
      </c>
      <c r="AW1147">
        <v>0.31636714947716099</v>
      </c>
      <c r="AX1147">
        <v>-6.9594700296387799E-2</v>
      </c>
      <c r="AY1147">
        <v>0.18095535604031901</v>
      </c>
      <c r="AZ1147">
        <v>8.18076967117016E-2</v>
      </c>
      <c r="BA1147">
        <v>0.33043743552661198</v>
      </c>
      <c r="BB1147">
        <v>-7.7969835394460604E-2</v>
      </c>
      <c r="BC1147">
        <v>0.29742274781372002</v>
      </c>
    </row>
    <row r="1148" spans="1:55">
      <c r="A1148" t="s">
        <v>1294</v>
      </c>
      <c r="B1148">
        <v>0.110066931275994</v>
      </c>
      <c r="C1148">
        <v>3.6793744884154198E-2</v>
      </c>
      <c r="D1148">
        <v>0.22352868185468899</v>
      </c>
      <c r="E1148">
        <v>0.14352329783856299</v>
      </c>
      <c r="F1148">
        <v>7.0856110957279006E-2</v>
      </c>
      <c r="G1148">
        <v>2.3267857907778301E-4</v>
      </c>
      <c r="H1148">
        <v>-3.4867942242843499E-3</v>
      </c>
      <c r="I1148">
        <v>0.13376553783359801</v>
      </c>
      <c r="J1148">
        <v>0.23466420440121399</v>
      </c>
      <c r="K1148">
        <v>0.117316705992953</v>
      </c>
      <c r="L1148">
        <v>0.14570410942708301</v>
      </c>
      <c r="M1148">
        <v>0.203208646432392</v>
      </c>
      <c r="N1148">
        <v>0.44972956796846902</v>
      </c>
      <c r="O1148">
        <v>0.42143612997504398</v>
      </c>
      <c r="P1148">
        <v>0.20855528706861001</v>
      </c>
      <c r="Q1148">
        <v>0.185088022562267</v>
      </c>
      <c r="R1148">
        <v>-2.9858486514553001E-2</v>
      </c>
      <c r="S1148">
        <v>0.174015969229981</v>
      </c>
      <c r="T1148">
        <v>9.3078984554351901E-2</v>
      </c>
      <c r="U1148">
        <v>9.3892106193934205E-2</v>
      </c>
      <c r="V1148">
        <v>0.21527630775881401</v>
      </c>
      <c r="W1148">
        <v>0.18673251550164299</v>
      </c>
      <c r="X1148">
        <v>0.192935191146032</v>
      </c>
      <c r="Y1148">
        <v>0.18173273678291299</v>
      </c>
      <c r="Z1148">
        <v>0.228551929420063</v>
      </c>
      <c r="AA1148">
        <v>3.1107562048220599E-2</v>
      </c>
      <c r="AB1148">
        <v>0.19408008497200999</v>
      </c>
      <c r="AC1148">
        <v>0.265040181600675</v>
      </c>
      <c r="AD1148">
        <v>0.176021692904969</v>
      </c>
      <c r="AE1148">
        <v>4.5100707579701901E-2</v>
      </c>
      <c r="AF1148">
        <v>0.32590746186901298</v>
      </c>
      <c r="AG1148">
        <v>0.310065597717262</v>
      </c>
      <c r="AH1148">
        <v>0.34685882791234601</v>
      </c>
      <c r="AI1148">
        <v>0.32179414847677001</v>
      </c>
      <c r="AJ1148">
        <v>0.314090202391759</v>
      </c>
      <c r="AK1148">
        <v>0.27059516351922502</v>
      </c>
      <c r="AL1148">
        <v>0.16801894879483401</v>
      </c>
      <c r="AM1148">
        <v>-2.33726238629599E-2</v>
      </c>
      <c r="AN1148">
        <v>0.10605242389274</v>
      </c>
      <c r="AO1148">
        <v>1.0662565424200099E-2</v>
      </c>
      <c r="AP1148">
        <v>0.44084217134465398</v>
      </c>
      <c r="AQ1148">
        <v>0.45494478923624299</v>
      </c>
      <c r="AR1148">
        <v>0.18958927881044199</v>
      </c>
      <c r="AS1148">
        <v>0.220300974851625</v>
      </c>
      <c r="AT1148">
        <v>0.24797632166811501</v>
      </c>
      <c r="AU1148">
        <v>0.124161179417278</v>
      </c>
      <c r="AV1148">
        <v>0.28677839172512698</v>
      </c>
      <c r="AW1148">
        <v>0.160767725006014</v>
      </c>
      <c r="AX1148">
        <v>0.29141186688405801</v>
      </c>
      <c r="AY1148">
        <v>0.22205336737908199</v>
      </c>
      <c r="AZ1148">
        <v>0.33601235009968999</v>
      </c>
      <c r="BA1148">
        <v>0.29444746331861998</v>
      </c>
      <c r="BB1148">
        <v>0.30333861302828002</v>
      </c>
      <c r="BC1148">
        <v>0.322805544226275</v>
      </c>
    </row>
    <row r="1149" spans="1:55">
      <c r="A1149" t="s">
        <v>1295</v>
      </c>
      <c r="B1149">
        <v>0.13018766087568201</v>
      </c>
      <c r="C1149">
        <v>-0.100921730819686</v>
      </c>
      <c r="D1149">
        <v>0.16560732269652501</v>
      </c>
      <c r="E1149">
        <v>1.0256694683219399E-3</v>
      </c>
      <c r="F1149">
        <v>-1.37881745169067E-2</v>
      </c>
      <c r="G1149">
        <v>4.1833129307016402E-2</v>
      </c>
      <c r="H1149">
        <v>5.5160112079532399E-2</v>
      </c>
      <c r="I1149">
        <v>-5.4462821104249298E-2</v>
      </c>
      <c r="J1149">
        <v>0.29260746117291803</v>
      </c>
      <c r="K1149">
        <v>8.6117123187146094E-2</v>
      </c>
      <c r="L1149">
        <v>-7.6719695228357698E-2</v>
      </c>
      <c r="M1149">
        <v>8.3217354623298601E-2</v>
      </c>
      <c r="N1149">
        <v>0.425522798763735</v>
      </c>
      <c r="O1149">
        <v>0.39457091802024902</v>
      </c>
      <c r="P1149">
        <v>0.20248242730463401</v>
      </c>
      <c r="Q1149">
        <v>0.218687257462961</v>
      </c>
      <c r="R1149">
        <v>-5.0357132420660901E-2</v>
      </c>
      <c r="S1149">
        <v>0.23381227036883401</v>
      </c>
      <c r="T1149">
        <v>0.14411596889266001</v>
      </c>
      <c r="U1149">
        <v>0.18850551325036599</v>
      </c>
      <c r="V1149">
        <v>0.13074385275258699</v>
      </c>
      <c r="W1149">
        <v>0.11324655462825101</v>
      </c>
      <c r="X1149">
        <v>0.112773442524641</v>
      </c>
      <c r="Y1149">
        <v>0.18920140057465201</v>
      </c>
      <c r="Z1149">
        <v>9.7524141252165006E-2</v>
      </c>
      <c r="AA1149">
        <v>0.111256227370249</v>
      </c>
      <c r="AB1149">
        <v>6.6616300569983897E-2</v>
      </c>
      <c r="AC1149">
        <v>0.258761486982028</v>
      </c>
      <c r="AD1149">
        <v>0.13531747407365199</v>
      </c>
      <c r="AE1149">
        <v>-4.3471193207062803E-2</v>
      </c>
      <c r="AF1149">
        <v>0.247993839523686</v>
      </c>
      <c r="AG1149">
        <v>0.281256083575258</v>
      </c>
      <c r="AH1149">
        <v>0.20656846945040899</v>
      </c>
      <c r="AI1149">
        <v>0.257354757196328</v>
      </c>
      <c r="AJ1149">
        <v>0.316468252523122</v>
      </c>
      <c r="AK1149">
        <v>0.33167957230231299</v>
      </c>
      <c r="AL1149">
        <v>0.14822376196516601</v>
      </c>
      <c r="AM1149">
        <v>5.90690507263959E-2</v>
      </c>
      <c r="AN1149">
        <v>0.11400991361227999</v>
      </c>
      <c r="AO1149">
        <v>2.4190940308563599E-2</v>
      </c>
      <c r="AP1149">
        <v>0.42830813924696698</v>
      </c>
      <c r="AQ1149">
        <v>0.45936251507322501</v>
      </c>
      <c r="AR1149">
        <v>0.19197462817071301</v>
      </c>
      <c r="AS1149">
        <v>0.183811543897034</v>
      </c>
      <c r="AT1149">
        <v>0.214438369890359</v>
      </c>
      <c r="AU1149">
        <v>9.5689569682787801E-2</v>
      </c>
      <c r="AV1149">
        <v>0.25043612188630299</v>
      </c>
      <c r="AW1149">
        <v>0.225923612183832</v>
      </c>
      <c r="AX1149">
        <v>0.24569316005300601</v>
      </c>
      <c r="AY1149">
        <v>0.21999767562175301</v>
      </c>
      <c r="AZ1149">
        <v>0.33079786574086401</v>
      </c>
      <c r="BA1149">
        <v>0.38276989234810199</v>
      </c>
      <c r="BB1149">
        <v>0.313849331760577</v>
      </c>
      <c r="BC1149">
        <v>0.40906396639411702</v>
      </c>
    </row>
    <row r="1150" spans="1:55">
      <c r="A1150" t="s">
        <v>1296</v>
      </c>
      <c r="B1150">
        <v>-6.0929269241905698E-2</v>
      </c>
      <c r="C1150">
        <v>6.1686835428945999E-2</v>
      </c>
      <c r="D1150">
        <v>-1.03391671138999E-2</v>
      </c>
      <c r="E1150">
        <v>5.2498076008339903E-2</v>
      </c>
      <c r="F1150">
        <v>-1.7748344758498399E-2</v>
      </c>
      <c r="G1150">
        <v>0.10197288991235801</v>
      </c>
      <c r="H1150">
        <v>-0.15044556624535499</v>
      </c>
      <c r="I1150">
        <v>0.20060290848488299</v>
      </c>
      <c r="J1150">
        <v>0.12093968811014599</v>
      </c>
      <c r="K1150">
        <v>8.5338429930181703E-2</v>
      </c>
      <c r="L1150">
        <v>3.7207223033381899E-2</v>
      </c>
      <c r="M1150">
        <v>6.4784333249830198E-2</v>
      </c>
      <c r="N1150">
        <v>-4.6308315990692302E-2</v>
      </c>
      <c r="O1150">
        <v>0.23718129378228101</v>
      </c>
      <c r="P1150">
        <v>2.8674560372375198E-2</v>
      </c>
      <c r="Q1150">
        <v>0.21879331131951699</v>
      </c>
      <c r="R1150">
        <v>1.7049992513481702E-2</v>
      </c>
      <c r="S1150">
        <v>7.7510786097551507E-2</v>
      </c>
      <c r="T1150">
        <v>4.4418740230862397E-2</v>
      </c>
      <c r="U1150">
        <v>0.18566240007344101</v>
      </c>
      <c r="V1150">
        <v>7.4524644457432607E-2</v>
      </c>
      <c r="W1150">
        <v>4.4712561315134E-2</v>
      </c>
      <c r="X1150">
        <v>2.7516402485114902E-4</v>
      </c>
      <c r="Y1150">
        <v>0.24811500304746001</v>
      </c>
      <c r="Z1150">
        <v>1.8013476749635798E-2</v>
      </c>
      <c r="AA1150">
        <v>4.65808608233374E-2</v>
      </c>
      <c r="AB1150">
        <v>0.14120407337952501</v>
      </c>
      <c r="AC1150">
        <v>0.22760450492293899</v>
      </c>
      <c r="AD1150">
        <v>-4.8951531266061499E-2</v>
      </c>
      <c r="AE1150">
        <v>6.1591093184437597E-2</v>
      </c>
      <c r="AF1150">
        <v>0.162328562484958</v>
      </c>
      <c r="AG1150">
        <v>0.37046620080463999</v>
      </c>
      <c r="AH1150">
        <v>0.18417917849811</v>
      </c>
      <c r="AI1150">
        <v>0.29626051456393299</v>
      </c>
      <c r="AJ1150">
        <v>0.213711378697756</v>
      </c>
      <c r="AK1150">
        <v>0.38879461886079703</v>
      </c>
      <c r="AL1150">
        <v>5.5873964187214999E-2</v>
      </c>
      <c r="AM1150">
        <v>7.8908373886128605E-2</v>
      </c>
      <c r="AN1150">
        <v>-3.3494930319560599E-2</v>
      </c>
      <c r="AO1150">
        <v>8.0561651868820597E-2</v>
      </c>
      <c r="AP1150">
        <v>0.40490427215527902</v>
      </c>
      <c r="AQ1150">
        <v>0.45620414626332001</v>
      </c>
      <c r="AR1150">
        <v>-3.51488744246247E-2</v>
      </c>
      <c r="AS1150">
        <v>0.26701000977639699</v>
      </c>
      <c r="AT1150">
        <v>-8.1501062617337902E-2</v>
      </c>
      <c r="AU1150">
        <v>0.12814928850235699</v>
      </c>
      <c r="AV1150">
        <v>-5.1549658833639898E-2</v>
      </c>
      <c r="AW1150">
        <v>0.13506748130919899</v>
      </c>
      <c r="AX1150">
        <v>0.25921987114822098</v>
      </c>
      <c r="AY1150">
        <v>0.17961007079352501</v>
      </c>
      <c r="AZ1150">
        <v>0.169576578374866</v>
      </c>
      <c r="BA1150">
        <v>0.40422762336018803</v>
      </c>
      <c r="BB1150">
        <v>0.19144617281875601</v>
      </c>
      <c r="BC1150">
        <v>0.41776037656370602</v>
      </c>
    </row>
    <row r="1151" spans="1:55">
      <c r="A1151" t="s">
        <v>1297</v>
      </c>
      <c r="B1151">
        <v>-0.10877779434675799</v>
      </c>
      <c r="C1151">
        <v>2.3405921060036299E-2</v>
      </c>
      <c r="D1151">
        <v>0.23094306420541899</v>
      </c>
      <c r="E1151">
        <v>-7.0025960024696396E-2</v>
      </c>
      <c r="F1151">
        <v>0.148102648113836</v>
      </c>
      <c r="G1151">
        <v>0.16519256765669299</v>
      </c>
      <c r="H1151">
        <v>1.3345852416579301E-3</v>
      </c>
      <c r="I1151">
        <v>0.128840817688578</v>
      </c>
      <c r="J1151">
        <v>0.224861224929161</v>
      </c>
      <c r="K1151">
        <v>3.4005029498995802E-2</v>
      </c>
      <c r="L1151">
        <v>0.198573229024439</v>
      </c>
      <c r="M1151">
        <v>0.123817064996309</v>
      </c>
      <c r="N1151">
        <v>0.15849320350131799</v>
      </c>
      <c r="O1151">
        <v>-2.5784697479868099E-2</v>
      </c>
      <c r="P1151">
        <v>0.173850158527493</v>
      </c>
      <c r="Q1151">
        <v>7.1891386537296306E-2</v>
      </c>
      <c r="R1151">
        <v>8.8572043880393303E-2</v>
      </c>
      <c r="S1151">
        <v>0.20510946782911901</v>
      </c>
      <c r="T1151">
        <v>9.8699249674362596E-2</v>
      </c>
      <c r="U1151">
        <v>3.5937705030862202E-2</v>
      </c>
      <c r="V1151">
        <v>0.228270970602129</v>
      </c>
      <c r="W1151">
        <v>4.88384863306092E-2</v>
      </c>
      <c r="X1151">
        <v>0.23047565464412201</v>
      </c>
      <c r="Y1151">
        <v>0.14288349990590299</v>
      </c>
      <c r="Z1151">
        <v>0.16494180093810501</v>
      </c>
      <c r="AA1151">
        <v>8.2604271557990105E-2</v>
      </c>
      <c r="AB1151">
        <v>0.12833524588589901</v>
      </c>
      <c r="AC1151">
        <v>0.26312538433896598</v>
      </c>
      <c r="AD1151">
        <v>0.12784271860155899</v>
      </c>
      <c r="AE1151">
        <v>3.6048113373954201E-2</v>
      </c>
      <c r="AF1151">
        <v>0.31659621052918502</v>
      </c>
      <c r="AG1151">
        <v>0.35777461391909299</v>
      </c>
      <c r="AH1151">
        <v>0.297315221545078</v>
      </c>
      <c r="AI1151">
        <v>0.27958246770577599</v>
      </c>
      <c r="AJ1151">
        <v>0.36127587642604297</v>
      </c>
      <c r="AK1151">
        <v>0.369745616200851</v>
      </c>
      <c r="AL1151">
        <v>2.3966103206095601E-2</v>
      </c>
      <c r="AM1151">
        <v>2.9472782631687899E-2</v>
      </c>
      <c r="AN1151">
        <v>0.242875106446068</v>
      </c>
      <c r="AO1151">
        <v>0.111607803336661</v>
      </c>
      <c r="AP1151">
        <v>0.42606104727845301</v>
      </c>
      <c r="AQ1151">
        <v>0.45319396220285002</v>
      </c>
      <c r="AR1151">
        <v>3.0253395610791999E-2</v>
      </c>
      <c r="AS1151">
        <v>0.28245754214735003</v>
      </c>
      <c r="AT1151">
        <v>0.187329202580998</v>
      </c>
      <c r="AU1151">
        <v>6.5025495768810004E-2</v>
      </c>
      <c r="AV1151">
        <v>0.18366989602151401</v>
      </c>
      <c r="AW1151">
        <v>0.13585489583455099</v>
      </c>
      <c r="AX1151">
        <v>0.26515634087232498</v>
      </c>
      <c r="AY1151">
        <v>0.15302108052385099</v>
      </c>
      <c r="AZ1151">
        <v>0.31625702837958503</v>
      </c>
      <c r="BA1151">
        <v>0.30852788631835998</v>
      </c>
      <c r="BB1151">
        <v>0.304835138164057</v>
      </c>
      <c r="BC1151">
        <v>0.36942890765041903</v>
      </c>
    </row>
    <row r="1152" spans="1:55">
      <c r="A1152" t="s">
        <v>1298</v>
      </c>
      <c r="B1152">
        <v>6.3246641543353898E-3</v>
      </c>
      <c r="C1152">
        <v>-0.13968556273798199</v>
      </c>
      <c r="D1152">
        <v>-2.9538796872172701E-2</v>
      </c>
      <c r="E1152">
        <v>-0.27166987712964502</v>
      </c>
      <c r="F1152">
        <v>-1.4505543789740401E-2</v>
      </c>
      <c r="G1152">
        <v>-0.170774392864352</v>
      </c>
      <c r="H1152">
        <v>-2.0844899313987902E-2</v>
      </c>
      <c r="I1152">
        <v>-0.219586056766465</v>
      </c>
      <c r="J1152">
        <v>2.58235122800991E-2</v>
      </c>
      <c r="K1152">
        <v>-2.9662888530774399E-3</v>
      </c>
      <c r="L1152">
        <v>8.7410493709564205E-2</v>
      </c>
      <c r="M1152">
        <v>-0.13260580013659101</v>
      </c>
      <c r="N1152">
        <v>9.1919884084920106E-2</v>
      </c>
      <c r="O1152">
        <v>-5.9938258428830098E-2</v>
      </c>
      <c r="P1152">
        <v>7.0859033541473701E-2</v>
      </c>
      <c r="Q1152">
        <v>-0.19871627752948301</v>
      </c>
      <c r="R1152">
        <v>2.26819960715831E-2</v>
      </c>
      <c r="S1152">
        <v>-7.9463050558280304E-2</v>
      </c>
      <c r="T1152">
        <v>4.9787963024186699E-2</v>
      </c>
      <c r="U1152">
        <v>-0.16055483191737799</v>
      </c>
      <c r="V1152">
        <v>-1.9683046063833198E-2</v>
      </c>
      <c r="W1152">
        <v>-0.189279003035213</v>
      </c>
      <c r="X1152">
        <v>2.86701841921468E-2</v>
      </c>
      <c r="Y1152">
        <v>-0.22328441339178201</v>
      </c>
      <c r="Z1152">
        <v>-5.6805434952788197E-2</v>
      </c>
      <c r="AA1152">
        <v>6.0616039921406399E-2</v>
      </c>
      <c r="AB1152">
        <v>-0.23840499483436001</v>
      </c>
      <c r="AC1152">
        <v>4.9205489072958401E-2</v>
      </c>
      <c r="AD1152">
        <v>5.8322077161763998E-2</v>
      </c>
      <c r="AE1152">
        <v>-5.7659846348866298E-2</v>
      </c>
      <c r="AF1152">
        <v>-7.2793940181286E-3</v>
      </c>
      <c r="AG1152">
        <v>-0.13840499483436</v>
      </c>
      <c r="AH1152">
        <v>5.5977607779180198E-2</v>
      </c>
      <c r="AI1152">
        <v>-0.15316526695878399</v>
      </c>
      <c r="AJ1152">
        <v>8.0689474990229701E-2</v>
      </c>
      <c r="AK1152">
        <v>8.1525166465798507E-3</v>
      </c>
      <c r="AL1152">
        <v>-1.1390257396949899E-2</v>
      </c>
      <c r="AM1152">
        <v>-0.19507819773298199</v>
      </c>
      <c r="AN1152">
        <v>-1.32500692544064E-2</v>
      </c>
      <c r="AO1152">
        <v>-0.12211255279972601</v>
      </c>
      <c r="AP1152">
        <v>0.42936797003968202</v>
      </c>
      <c r="AQ1152">
        <v>0.45764451469691397</v>
      </c>
      <c r="AR1152">
        <v>2.8440975183803199E-2</v>
      </c>
      <c r="AS1152">
        <v>-0.19625735020593801</v>
      </c>
      <c r="AT1152">
        <v>-2.0678391670882999E-3</v>
      </c>
      <c r="AU1152">
        <v>-0.13001622741327501</v>
      </c>
      <c r="AV1152">
        <v>0.104404282046971</v>
      </c>
      <c r="AW1152">
        <v>-0.158838029403677</v>
      </c>
      <c r="AX1152">
        <v>-3.5335028885719001E-3</v>
      </c>
      <c r="AY1152">
        <v>-0.122694530663574</v>
      </c>
      <c r="AZ1152">
        <v>3.7277285922965697E-2</v>
      </c>
      <c r="BA1152">
        <v>-0.16345120151091</v>
      </c>
      <c r="BB1152">
        <v>7.6458907638544196E-2</v>
      </c>
      <c r="BC1152">
        <v>-0.19281179926938699</v>
      </c>
    </row>
    <row r="1153" spans="1:55">
      <c r="A1153" t="s">
        <v>1299</v>
      </c>
      <c r="B1153">
        <v>-0.131785492362617</v>
      </c>
      <c r="C1153">
        <v>-6.3729515706192799E-2</v>
      </c>
      <c r="D1153">
        <v>0.16209862311665499</v>
      </c>
      <c r="E1153">
        <v>7.9472053761122693E-2</v>
      </c>
      <c r="F1153">
        <v>0.212050100967271</v>
      </c>
      <c r="G1153">
        <v>0.13572850146301399</v>
      </c>
      <c r="H1153">
        <v>-3.8986705819004701E-2</v>
      </c>
      <c r="I1153">
        <v>-3.0460676748005299E-2</v>
      </c>
      <c r="J1153">
        <v>6.8930610591879105E-2</v>
      </c>
      <c r="K1153">
        <v>3.1921935685537001E-2</v>
      </c>
      <c r="L1153">
        <v>0.18553973241272201</v>
      </c>
      <c r="M1153">
        <v>8.2049677207874702E-3</v>
      </c>
      <c r="N1153">
        <v>1.7746319753247301E-2</v>
      </c>
      <c r="O1153">
        <v>2.1425768473280201E-2</v>
      </c>
      <c r="P1153">
        <v>0.26651314202634402</v>
      </c>
      <c r="Q1153">
        <v>0.23569363522968401</v>
      </c>
      <c r="R1153">
        <v>-6.6921500268803003E-2</v>
      </c>
      <c r="S1153">
        <v>0.21505818429409401</v>
      </c>
      <c r="T1153">
        <v>0.21613030359069499</v>
      </c>
      <c r="U1153">
        <v>8.5030436174221694E-2</v>
      </c>
      <c r="V1153">
        <v>9.6668686433727793E-2</v>
      </c>
      <c r="W1153">
        <v>-5.7922961676391896E-3</v>
      </c>
      <c r="X1153">
        <v>6.9319861702877295E-2</v>
      </c>
      <c r="Y1153">
        <v>1.5694510549332699E-2</v>
      </c>
      <c r="Z1153">
        <v>6.5199774301988997E-3</v>
      </c>
      <c r="AA1153">
        <v>4.1451910573057603E-2</v>
      </c>
      <c r="AB1153">
        <v>5.19256737482282E-2</v>
      </c>
      <c r="AC1153">
        <v>-6.7423196092007101E-2</v>
      </c>
      <c r="AD1153">
        <v>0.20090873939155501</v>
      </c>
      <c r="AE1153">
        <v>-1.31506621272484E-2</v>
      </c>
      <c r="AF1153">
        <v>2.4227948067584399E-2</v>
      </c>
      <c r="AG1153">
        <v>-6.3776075301714599E-2</v>
      </c>
      <c r="AH1153">
        <v>0.100383934049301</v>
      </c>
      <c r="AI1153">
        <v>-3.31164178585691E-2</v>
      </c>
      <c r="AJ1153">
        <v>8.8216317759608795E-2</v>
      </c>
      <c r="AK1153">
        <v>-3.1233586653018898E-4</v>
      </c>
      <c r="AL1153">
        <v>0.238326897966079</v>
      </c>
      <c r="AM1153">
        <v>-8.5145286934449102E-2</v>
      </c>
      <c r="AN1153">
        <v>4.3496134803925897E-2</v>
      </c>
      <c r="AO1153">
        <v>-1.2322809450407301E-2</v>
      </c>
      <c r="AP1153">
        <v>0.42074918068210698</v>
      </c>
      <c r="AQ1153">
        <v>0.45807534177024001</v>
      </c>
      <c r="AR1153">
        <v>0.20587943314228499</v>
      </c>
      <c r="AS1153">
        <v>0.12875219676268601</v>
      </c>
      <c r="AT1153">
        <v>0.155251344831972</v>
      </c>
      <c r="AU1153">
        <v>1.8232673031311399E-3</v>
      </c>
      <c r="AV1153">
        <v>0.246636205050628</v>
      </c>
      <c r="AW1153">
        <v>6.8687979906837698E-2</v>
      </c>
      <c r="AX1153">
        <v>6.7302902125997599E-2</v>
      </c>
      <c r="AY1153">
        <v>-2.99144046932996E-2</v>
      </c>
      <c r="AZ1153">
        <v>0.21400626251491101</v>
      </c>
      <c r="BA1153">
        <v>7.9843973011275493E-2</v>
      </c>
      <c r="BB1153">
        <v>0.21202820365946701</v>
      </c>
      <c r="BC1153">
        <v>1.4077618213698801E-3</v>
      </c>
    </row>
    <row r="1154" spans="1:55">
      <c r="A1154" t="s">
        <v>1300</v>
      </c>
      <c r="B1154">
        <v>-0.22291479883578599</v>
      </c>
      <c r="C1154">
        <v>-0.14078232426041301</v>
      </c>
      <c r="D1154">
        <v>-0.20969100130080601</v>
      </c>
      <c r="E1154">
        <v>7.1356856086231399E-3</v>
      </c>
      <c r="F1154">
        <v>7.4414631550206695E-2</v>
      </c>
      <c r="G1154">
        <v>0.116873410070665</v>
      </c>
      <c r="H1154">
        <v>-8.8756258267815594E-2</v>
      </c>
      <c r="I1154">
        <v>-7.24437587542065E-2</v>
      </c>
      <c r="J1154">
        <v>-5.7098131206846703E-2</v>
      </c>
      <c r="K1154">
        <v>-1.6214210504833598E-2</v>
      </c>
      <c r="L1154">
        <v>-5.5289470761837101E-2</v>
      </c>
      <c r="M1154">
        <v>7.8346856698782399E-2</v>
      </c>
      <c r="N1154">
        <v>-0.110568393731556</v>
      </c>
      <c r="O1154">
        <v>-9.6955815840355494E-2</v>
      </c>
      <c r="P1154">
        <v>-0.18961962790440401</v>
      </c>
      <c r="Q1154">
        <v>4.6383942612233699E-3</v>
      </c>
      <c r="R1154">
        <v>-9.3930971265957799E-2</v>
      </c>
      <c r="S1154">
        <v>0.130866549530856</v>
      </c>
      <c r="T1154">
        <v>-0.10793549985932099</v>
      </c>
      <c r="U1154">
        <v>-5.6501137440607398E-2</v>
      </c>
      <c r="V1154">
        <v>-0.10118871597316501</v>
      </c>
      <c r="W1154">
        <v>-9.9760928677459407E-2</v>
      </c>
      <c r="X1154">
        <v>-0.116430942850757</v>
      </c>
      <c r="Y1154">
        <v>0.19968956122203599</v>
      </c>
      <c r="Z1154">
        <v>-0.148148606012211</v>
      </c>
      <c r="AA1154">
        <v>7.4995387196891902E-2</v>
      </c>
      <c r="AB1154">
        <v>-8.1279242246894798E-2</v>
      </c>
      <c r="AC1154">
        <v>-5.7161895952237599E-2</v>
      </c>
      <c r="AD1154">
        <v>-0.15058454059815601</v>
      </c>
      <c r="AE1154">
        <v>-1.39306915688917E-2</v>
      </c>
      <c r="AF1154">
        <v>-0.108990945440593</v>
      </c>
      <c r="AG1154">
        <v>6.0201449659815498E-2</v>
      </c>
      <c r="AH1154">
        <v>-1.8769441255649701E-2</v>
      </c>
      <c r="AI1154">
        <v>0.105142258892913</v>
      </c>
      <c r="AJ1154">
        <v>0.21745850532022601</v>
      </c>
      <c r="AK1154">
        <v>0.31666696998479898</v>
      </c>
      <c r="AL1154">
        <v>3.1785219147098899E-2</v>
      </c>
      <c r="AM1154">
        <v>-0.11012748184105101</v>
      </c>
      <c r="AN1154">
        <v>-0.126600071346161</v>
      </c>
      <c r="AO1154">
        <v>4.8378207964070399E-2</v>
      </c>
      <c r="AP1154">
        <v>0.41821849397965999</v>
      </c>
      <c r="AQ1154">
        <v>0.46566194421549301</v>
      </c>
      <c r="AR1154">
        <v>-0.108196966321512</v>
      </c>
      <c r="AS1154">
        <v>3.9785661612557102E-2</v>
      </c>
      <c r="AT1154">
        <v>-0.271219827006977</v>
      </c>
      <c r="AU1154">
        <v>8.9829191540832E-3</v>
      </c>
      <c r="AV1154">
        <v>-8.6979171248122406E-2</v>
      </c>
      <c r="AW1154">
        <v>1.7841113320877299E-2</v>
      </c>
      <c r="AX1154">
        <v>0.189524234828058</v>
      </c>
      <c r="AY1154">
        <v>0.16719359745312901</v>
      </c>
      <c r="AZ1154">
        <v>-0.21643094285075701</v>
      </c>
      <c r="BA1154">
        <v>0.10261246803215</v>
      </c>
      <c r="BB1154">
        <v>-0.206600683616876</v>
      </c>
      <c r="BC1154">
        <v>3.30022935444719E-2</v>
      </c>
    </row>
    <row r="1155" spans="1:55">
      <c r="A1155" t="s">
        <v>1301</v>
      </c>
      <c r="B1155">
        <v>-1.35858107468443E-2</v>
      </c>
      <c r="C1155">
        <v>-7.8388162189880803E-2</v>
      </c>
      <c r="D1155">
        <v>5.22638253280827E-2</v>
      </c>
      <c r="E1155">
        <v>7.1282599276812394E-2</v>
      </c>
      <c r="F1155">
        <v>5.64155497820788E-2</v>
      </c>
      <c r="G1155">
        <v>9.0607406342130395E-2</v>
      </c>
      <c r="H1155">
        <v>-0.15951662833800601</v>
      </c>
      <c r="I1155">
        <v>0.21787328368391101</v>
      </c>
      <c r="J1155">
        <v>0.14996970877684301</v>
      </c>
      <c r="K1155">
        <v>0.14425226006174299</v>
      </c>
      <c r="L1155">
        <v>7.83946363743281E-2</v>
      </c>
      <c r="M1155">
        <v>0.25920860914585803</v>
      </c>
      <c r="N1155">
        <v>0.16012569119342299</v>
      </c>
      <c r="O1155">
        <v>0.15391311854285</v>
      </c>
      <c r="P1155">
        <v>0.108288869139815</v>
      </c>
      <c r="Q1155">
        <v>0.26942976393923501</v>
      </c>
      <c r="R1155">
        <v>-2.7573888027359598E-2</v>
      </c>
      <c r="S1155">
        <v>0.22802034976150801</v>
      </c>
      <c r="T1155">
        <v>-3.1634609451183501E-2</v>
      </c>
      <c r="U1155">
        <v>0.17620147186811499</v>
      </c>
      <c r="V1155">
        <v>2.6772398750528299E-2</v>
      </c>
      <c r="W1155">
        <v>0.117353426407263</v>
      </c>
      <c r="X1155">
        <v>4.53092264579249E-2</v>
      </c>
      <c r="Y1155">
        <v>0.177640027637116</v>
      </c>
      <c r="Z1155">
        <v>-4.7258149862776301E-2</v>
      </c>
      <c r="AA1155">
        <v>0.25091067370623499</v>
      </c>
      <c r="AB1155">
        <v>0.15401190350464999</v>
      </c>
      <c r="AC1155">
        <v>5.8993598056538303E-2</v>
      </c>
      <c r="AD1155">
        <v>0.22651547779466799</v>
      </c>
      <c r="AE1155">
        <v>0.123515138130477</v>
      </c>
      <c r="AF1155">
        <v>6.7781729737752205E-2</v>
      </c>
      <c r="AG1155">
        <v>9.8513287802587196E-2</v>
      </c>
      <c r="AH1155">
        <v>0.19506945106472101</v>
      </c>
      <c r="AI1155">
        <v>0.197982008792809</v>
      </c>
      <c r="AJ1155">
        <v>0.193964365767192</v>
      </c>
      <c r="AK1155">
        <v>0.245463610162971</v>
      </c>
      <c r="AL1155">
        <v>7.0502834585418797E-2</v>
      </c>
      <c r="AM1155">
        <v>5.3164825887068702E-2</v>
      </c>
      <c r="AN1155">
        <v>6.4056262356722404E-2</v>
      </c>
      <c r="AO1155">
        <v>0.110774968611854</v>
      </c>
      <c r="AP1155">
        <v>0.420886403955754</v>
      </c>
      <c r="AQ1155">
        <v>0.46707991702304502</v>
      </c>
      <c r="AR1155">
        <v>0.15004269927747099</v>
      </c>
      <c r="AS1155">
        <v>0.25121165906472198</v>
      </c>
      <c r="AT1155">
        <v>0.149233958987737</v>
      </c>
      <c r="AU1155">
        <v>0.19232194010019199</v>
      </c>
      <c r="AV1155">
        <v>0.120297367089809</v>
      </c>
      <c r="AW1155">
        <v>0.11604606975404599</v>
      </c>
      <c r="AX1155">
        <v>0.12187397383885</v>
      </c>
      <c r="AY1155">
        <v>0.105014572334706</v>
      </c>
      <c r="AZ1155">
        <v>0.121259389262068</v>
      </c>
      <c r="BA1155">
        <v>0.198267559004941</v>
      </c>
      <c r="BB1155">
        <v>0.123646198397247</v>
      </c>
      <c r="BC1155">
        <v>0.106335820724236</v>
      </c>
    </row>
    <row r="1156" spans="1:55">
      <c r="A1156" t="s">
        <v>1302</v>
      </c>
      <c r="B1156">
        <v>-0.23726341434072701</v>
      </c>
      <c r="C1156">
        <v>4.4728550908269597E-2</v>
      </c>
      <c r="D1156">
        <v>2.1714111110532699E-2</v>
      </c>
      <c r="E1156">
        <v>0.18527450519563499</v>
      </c>
      <c r="F1156">
        <v>0.15107625318970899</v>
      </c>
      <c r="G1156">
        <v>9.2099719494911303E-2</v>
      </c>
      <c r="H1156">
        <v>-7.1915539859702601E-2</v>
      </c>
      <c r="I1156">
        <v>0.11289207228756699</v>
      </c>
      <c r="J1156">
        <v>6.4768657666238197E-2</v>
      </c>
      <c r="K1156">
        <v>0.115559605037966</v>
      </c>
      <c r="L1156">
        <v>0.156547666878499</v>
      </c>
      <c r="M1156">
        <v>9.0449347371094099E-2</v>
      </c>
      <c r="N1156">
        <v>8.9410451418816705E-2</v>
      </c>
      <c r="O1156">
        <v>4.4016684312409703E-2</v>
      </c>
      <c r="P1156">
        <v>6.5742360384654294E-2</v>
      </c>
      <c r="Q1156">
        <v>0.12584080325323499</v>
      </c>
      <c r="R1156">
        <v>-0.124872089601666</v>
      </c>
      <c r="S1156">
        <v>0.15848067087056</v>
      </c>
      <c r="T1156">
        <v>6.4177424505657193E-2</v>
      </c>
      <c r="U1156">
        <v>2.2836442268467001E-2</v>
      </c>
      <c r="V1156">
        <v>-2.7632272192352401E-2</v>
      </c>
      <c r="W1156">
        <v>-3.0174683199013499E-3</v>
      </c>
      <c r="X1156">
        <v>2.7032263849690201E-2</v>
      </c>
      <c r="Y1156">
        <v>0.236863132514539</v>
      </c>
      <c r="Z1156">
        <v>-8.1464202732219104E-2</v>
      </c>
      <c r="AA1156">
        <v>0.15839059731326599</v>
      </c>
      <c r="AB1156">
        <v>9.9110893333267294E-2</v>
      </c>
      <c r="AC1156">
        <v>-4.1630484927609797E-2</v>
      </c>
      <c r="AD1156">
        <v>0.101576606659632</v>
      </c>
      <c r="AE1156">
        <v>8.2662387039784596E-2</v>
      </c>
      <c r="AF1156">
        <v>0.231465734300694</v>
      </c>
      <c r="AG1156">
        <v>0.20753272404015499</v>
      </c>
      <c r="AH1156">
        <v>0.245217258025798</v>
      </c>
      <c r="AI1156">
        <v>0.32952072407359001</v>
      </c>
      <c r="AJ1156">
        <v>0.27187652829046799</v>
      </c>
      <c r="AK1156">
        <v>0.255358621597988</v>
      </c>
      <c r="AL1156">
        <v>-7.1304305518987005E-2</v>
      </c>
      <c r="AM1156">
        <v>-0.22321023839819101</v>
      </c>
      <c r="AN1156">
        <v>0.106271394457905</v>
      </c>
      <c r="AO1156">
        <v>0.122021413712902</v>
      </c>
      <c r="AP1156">
        <v>0.43169200675221597</v>
      </c>
      <c r="AQ1156">
        <v>0.46877079307986302</v>
      </c>
      <c r="AR1156">
        <v>1.8680608537880599E-2</v>
      </c>
      <c r="AS1156">
        <v>0.151569741546912</v>
      </c>
      <c r="AT1156">
        <v>-9.8886957111300994E-2</v>
      </c>
      <c r="AU1156">
        <v>0.18597475039336001</v>
      </c>
      <c r="AV1156">
        <v>0.16920286445816299</v>
      </c>
      <c r="AW1156">
        <v>0.18589048868963101</v>
      </c>
      <c r="AX1156">
        <v>0.209831171490447</v>
      </c>
      <c r="AY1156">
        <v>0.19106678481704001</v>
      </c>
      <c r="AZ1156">
        <v>0.19508404919633299</v>
      </c>
      <c r="BA1156">
        <v>0.34234160940077701</v>
      </c>
      <c r="BB1156">
        <v>0.24709458911425</v>
      </c>
      <c r="BC1156">
        <v>0.17515581178444101</v>
      </c>
    </row>
    <row r="1157" spans="1:55">
      <c r="A1157" t="s">
        <v>1303</v>
      </c>
      <c r="B1157">
        <v>-0.30574958938319202</v>
      </c>
      <c r="C1157">
        <v>3.3126549422001002E-2</v>
      </c>
      <c r="D1157">
        <v>-0.22182446253475299</v>
      </c>
      <c r="E1157">
        <v>7.6530152143650304E-2</v>
      </c>
      <c r="F1157">
        <v>2.18079177583505E-2</v>
      </c>
      <c r="G1157">
        <v>7.8748562461253793E-2</v>
      </c>
      <c r="H1157">
        <v>-0.12757241303992101</v>
      </c>
      <c r="I1157">
        <v>0.124735229678673</v>
      </c>
      <c r="J1157">
        <v>-7.8717341389876697E-2</v>
      </c>
      <c r="K1157">
        <v>1.4394301034936999E-2</v>
      </c>
      <c r="L1157">
        <v>-0.15985994592184599</v>
      </c>
      <c r="M1157">
        <v>0.12865485959759901</v>
      </c>
      <c r="N1157">
        <v>-8.4947995432420195E-2</v>
      </c>
      <c r="O1157">
        <v>0.126663082418527</v>
      </c>
      <c r="P1157">
        <v>-0.23400837999301499</v>
      </c>
      <c r="Q1157">
        <v>9.9065855190116001E-2</v>
      </c>
      <c r="R1157">
        <v>-8.7137782481168796E-2</v>
      </c>
      <c r="S1157">
        <v>7.1847802207953199E-2</v>
      </c>
      <c r="T1157">
        <v>-0.14122890349810899</v>
      </c>
      <c r="U1157">
        <v>-5.7713778569923699E-2</v>
      </c>
      <c r="V1157">
        <v>-9.20128051440392E-2</v>
      </c>
      <c r="W1157">
        <v>0.27126087775440599</v>
      </c>
      <c r="X1157">
        <v>-0.13381873144627399</v>
      </c>
      <c r="Y1157">
        <v>0.27171705428943799</v>
      </c>
      <c r="Z1157">
        <v>1.3820193015693901E-2</v>
      </c>
      <c r="AA1157">
        <v>0.229793848941755</v>
      </c>
      <c r="AB1157">
        <v>0.191107463191693</v>
      </c>
      <c r="AC1157">
        <v>-1.8900108432291899E-2</v>
      </c>
      <c r="AD1157">
        <v>-0.14497716469449101</v>
      </c>
      <c r="AE1157">
        <v>6.5415968976955605E-2</v>
      </c>
      <c r="AF1157">
        <v>9.78657385290993E-2</v>
      </c>
      <c r="AG1157">
        <v>0.19221739587009701</v>
      </c>
      <c r="AH1157">
        <v>0.210528966388254</v>
      </c>
      <c r="AI1157">
        <v>0.23204422307113901</v>
      </c>
      <c r="AJ1157">
        <v>0.142120246313862</v>
      </c>
      <c r="AK1157">
        <v>0.22603983554315399</v>
      </c>
      <c r="AL1157">
        <v>-0.12958494831601999</v>
      </c>
      <c r="AM1157">
        <v>1.9984591996566801E-2</v>
      </c>
      <c r="AN1157">
        <v>-2.6639592492651999E-2</v>
      </c>
      <c r="AO1157">
        <v>7.8574229004545901E-2</v>
      </c>
      <c r="AP1157">
        <v>0.43854733108801902</v>
      </c>
      <c r="AQ1157">
        <v>0.464453096629037</v>
      </c>
      <c r="AR1157">
        <v>-0.12958494831601999</v>
      </c>
      <c r="AS1157">
        <v>0.12592651670267899</v>
      </c>
      <c r="AT1157">
        <v>-2.35491359742394E-2</v>
      </c>
      <c r="AU1157">
        <v>0.194021763035779</v>
      </c>
      <c r="AV1157">
        <v>-0.168193666503724</v>
      </c>
      <c r="AW1157">
        <v>0.18788226584887099</v>
      </c>
      <c r="AX1157">
        <v>0.34549827375895098</v>
      </c>
      <c r="AY1157">
        <v>0.204484767496422</v>
      </c>
      <c r="AZ1157">
        <v>-9.2931948366361705E-2</v>
      </c>
      <c r="BA1157">
        <v>0.19212877558074201</v>
      </c>
      <c r="BB1157">
        <v>2.7359243652295501E-2</v>
      </c>
      <c r="BC1157">
        <v>0.18360234178082499</v>
      </c>
    </row>
    <row r="1158" spans="1:55">
      <c r="A1158" t="s">
        <v>1304</v>
      </c>
      <c r="B1158">
        <v>-1.6357966643761799E-2</v>
      </c>
      <c r="C1158">
        <v>1.47567195974866E-2</v>
      </c>
      <c r="D1158">
        <v>9.0102500962578699E-2</v>
      </c>
      <c r="E1158">
        <v>-0.101908806222316</v>
      </c>
      <c r="F1158">
        <v>4.5956421124006802E-2</v>
      </c>
      <c r="G1158">
        <v>-2.9484387473028398E-2</v>
      </c>
      <c r="H1158">
        <v>7.7302415252669204E-2</v>
      </c>
      <c r="I1158">
        <v>-2.27034664777096E-2</v>
      </c>
      <c r="J1158">
        <v>0.16421931547669</v>
      </c>
      <c r="K1158">
        <v>-1.0753584748536301E-2</v>
      </c>
      <c r="L1158">
        <v>0.15431547188092901</v>
      </c>
      <c r="M1158">
        <v>6.4312179574301895E-2</v>
      </c>
      <c r="N1158">
        <v>0.200908898028726</v>
      </c>
      <c r="O1158">
        <v>-0.167162039656126</v>
      </c>
      <c r="P1158">
        <v>0.17085129166217999</v>
      </c>
      <c r="Q1158">
        <v>-7.8361238692118695E-2</v>
      </c>
      <c r="R1158">
        <v>5.58616423144229E-2</v>
      </c>
      <c r="S1158">
        <v>2.6241928776795299E-2</v>
      </c>
      <c r="T1158">
        <v>-1.6363473589088399E-2</v>
      </c>
      <c r="U1158">
        <v>-0.147755576649368</v>
      </c>
      <c r="V1158">
        <v>0.157300551611258</v>
      </c>
      <c r="W1158">
        <v>0.137996309820685</v>
      </c>
      <c r="X1158">
        <v>6.8935326324225193E-2</v>
      </c>
      <c r="Y1158">
        <v>-5.44296543348263E-2</v>
      </c>
      <c r="Z1158">
        <v>0.104676303320928</v>
      </c>
      <c r="AA1158">
        <v>0.1718114861693</v>
      </c>
      <c r="AB1158">
        <v>0.13497450313114301</v>
      </c>
      <c r="AC1158">
        <v>0.26841028356223101</v>
      </c>
      <c r="AD1158">
        <v>0.17468018991784701</v>
      </c>
      <c r="AE1158">
        <v>-0.117069622716897</v>
      </c>
      <c r="AF1158">
        <v>5.7316093445914304E-3</v>
      </c>
      <c r="AG1158">
        <v>-0.118708664335714</v>
      </c>
      <c r="AH1158">
        <v>7.9215577551152494E-2</v>
      </c>
      <c r="AI1158">
        <v>-2.4831374334667099E-2</v>
      </c>
      <c r="AJ1158">
        <v>8.42192029214828E-2</v>
      </c>
      <c r="AK1158">
        <v>4.2828219553758401E-3</v>
      </c>
      <c r="AL1158">
        <v>0.12766071880627999</v>
      </c>
      <c r="AM1158">
        <v>-9.7002853376231303E-3</v>
      </c>
      <c r="AN1158">
        <v>0.16255787503047001</v>
      </c>
      <c r="AO1158">
        <v>2.1690309886973399E-3</v>
      </c>
      <c r="AP1158">
        <v>0.43938842423504898</v>
      </c>
      <c r="AQ1158">
        <v>0.45935670390919903</v>
      </c>
      <c r="AR1158">
        <v>0.14797028447586799</v>
      </c>
      <c r="AS1158">
        <v>-3.34735230429523E-2</v>
      </c>
      <c r="AT1158">
        <v>7.1954871131265696E-2</v>
      </c>
      <c r="AU1158">
        <v>-0.16497519816658399</v>
      </c>
      <c r="AV1158">
        <v>0.20364717345553199</v>
      </c>
      <c r="AW1158">
        <v>-0.16439741428068799</v>
      </c>
      <c r="AX1158">
        <v>0.253017480306368</v>
      </c>
      <c r="AY1158">
        <v>-5.8765431371590598E-3</v>
      </c>
      <c r="AZ1158">
        <v>0.15218248506729601</v>
      </c>
      <c r="BA1158">
        <v>-9.8781681748596806E-2</v>
      </c>
      <c r="BB1158">
        <v>6.7010533422281901E-2</v>
      </c>
      <c r="BC1158">
        <v>-1.0462497478613501E-2</v>
      </c>
    </row>
    <row r="1159" spans="1:55">
      <c r="A1159" t="s">
        <v>1305</v>
      </c>
      <c r="B1159">
        <v>-0.113076828026902</v>
      </c>
      <c r="C1159">
        <v>1.7853034354494399E-2</v>
      </c>
      <c r="D1159">
        <v>3.5226242094519702E-2</v>
      </c>
      <c r="E1159">
        <v>0.103304957832612</v>
      </c>
      <c r="F1159">
        <v>4.7925231222669201E-2</v>
      </c>
      <c r="G1159">
        <v>-8.2831156705655301E-2</v>
      </c>
      <c r="H1159">
        <v>-1.9488399255457999E-2</v>
      </c>
      <c r="I1159">
        <v>6.5808191353734303E-3</v>
      </c>
      <c r="J1159">
        <v>0.204226914607857</v>
      </c>
      <c r="K1159">
        <v>0.164294221878314</v>
      </c>
      <c r="L1159">
        <v>6.4837830742145103E-3</v>
      </c>
      <c r="M1159">
        <v>0.16923395644112199</v>
      </c>
      <c r="N1159">
        <v>0.18278358888607901</v>
      </c>
      <c r="O1159">
        <v>0.35420508683201302</v>
      </c>
      <c r="P1159">
        <v>0.143661817863626</v>
      </c>
      <c r="Q1159">
        <v>0.173781257300055</v>
      </c>
      <c r="R1159">
        <v>-0.116304326294045</v>
      </c>
      <c r="S1159">
        <v>3.3694479195688798E-2</v>
      </c>
      <c r="T1159">
        <v>-4.20721850452851E-2</v>
      </c>
      <c r="U1159">
        <v>0.194606357934518</v>
      </c>
      <c r="V1159">
        <v>3.8264118502071703E-2</v>
      </c>
      <c r="W1159">
        <v>3.8195126270307397E-2</v>
      </c>
      <c r="X1159">
        <v>2.0432405310961799E-2</v>
      </c>
      <c r="Y1159">
        <v>0.112367997909084</v>
      </c>
      <c r="Z1159">
        <v>-7.3473630998037207E-2</v>
      </c>
      <c r="AA1159">
        <v>-7.9719847178593997E-2</v>
      </c>
      <c r="AB1159">
        <v>3.7178376538213397E-2</v>
      </c>
      <c r="AC1159">
        <v>4.3991000057742403E-2</v>
      </c>
      <c r="AD1159">
        <v>-2.4825220337793299E-2</v>
      </c>
      <c r="AE1159">
        <v>8.5742827193047794E-2</v>
      </c>
      <c r="AF1159">
        <v>-4.1351621826757001E-2</v>
      </c>
      <c r="AG1159">
        <v>4.0832393210381498E-2</v>
      </c>
      <c r="AH1159">
        <v>5.7084147308202902E-2</v>
      </c>
      <c r="AI1159">
        <v>9.9961030649499294E-2</v>
      </c>
      <c r="AJ1159">
        <v>-0.101322826573375</v>
      </c>
      <c r="AK1159">
        <v>0.202721245100973</v>
      </c>
      <c r="AL1159">
        <v>0.19971168503221501</v>
      </c>
      <c r="AM1159">
        <v>3.4708166450924297E-2</v>
      </c>
      <c r="AN1159">
        <v>-3.1666923130654702E-2</v>
      </c>
      <c r="AO1159">
        <v>-3.6526585664951802E-2</v>
      </c>
      <c r="AP1159">
        <v>0.44568294125055202</v>
      </c>
      <c r="AQ1159">
        <v>0.465034907457619</v>
      </c>
      <c r="AR1159">
        <v>-1.27407902686152E-2</v>
      </c>
      <c r="AS1159">
        <v>8.5705663183897898E-2</v>
      </c>
      <c r="AT1159">
        <v>-4.0477171248018202E-2</v>
      </c>
      <c r="AU1159">
        <v>0.19859244997940001</v>
      </c>
      <c r="AV1159">
        <v>-8.9740166411127004E-2</v>
      </c>
      <c r="AW1159">
        <v>0.20946261158123999</v>
      </c>
      <c r="AX1159">
        <v>-0.120551195334083</v>
      </c>
      <c r="AY1159">
        <v>-6.3414383710833199E-3</v>
      </c>
      <c r="AZ1159">
        <v>9.7124151213326307E-2</v>
      </c>
      <c r="BA1159">
        <v>0.11656540260626</v>
      </c>
      <c r="BB1159">
        <v>5.8558581086594202E-2</v>
      </c>
      <c r="BC1159">
        <v>8.1480935053550696E-2</v>
      </c>
    </row>
    <row r="1160" spans="1:55">
      <c r="A1160" t="s">
        <v>1306</v>
      </c>
      <c r="B1160">
        <v>-1.85984933952489E-2</v>
      </c>
      <c r="C1160">
        <v>-0.21249387366083</v>
      </c>
      <c r="D1160">
        <v>-3.3171920345835401E-3</v>
      </c>
      <c r="E1160">
        <v>-2.37011015433101E-2</v>
      </c>
      <c r="F1160">
        <v>7.6463515053860204E-2</v>
      </c>
      <c r="G1160">
        <v>-0.144009337496389</v>
      </c>
      <c r="H1160">
        <v>-0.12027324591692801</v>
      </c>
      <c r="I1160">
        <v>-0.13968556273798199</v>
      </c>
      <c r="J1160">
        <v>-3.3495493811466701E-2</v>
      </c>
      <c r="K1160">
        <v>-4.81096685734703E-2</v>
      </c>
      <c r="L1160">
        <v>0.14781861699410001</v>
      </c>
      <c r="M1160">
        <v>3.4452627510797203E-2</v>
      </c>
      <c r="N1160">
        <v>0.209585618631522</v>
      </c>
      <c r="O1160">
        <v>0.151043382194889</v>
      </c>
      <c r="P1160">
        <v>3.5122543737808903E-2</v>
      </c>
      <c r="Q1160">
        <v>-6.8885245575059706E-2</v>
      </c>
      <c r="R1160">
        <v>-0.16252516539899001</v>
      </c>
      <c r="S1160">
        <v>-0.106499684854634</v>
      </c>
      <c r="T1160">
        <v>6.6438639984979106E-2</v>
      </c>
      <c r="U1160">
        <v>-3.9775221691565499E-2</v>
      </c>
      <c r="V1160">
        <v>-9.3069088075075301E-2</v>
      </c>
      <c r="W1160">
        <v>-0.322914798835786</v>
      </c>
      <c r="X1160">
        <v>5.7916039426081298E-2</v>
      </c>
      <c r="Y1160">
        <v>-2.91252014895464E-2</v>
      </c>
      <c r="Z1160">
        <v>-0.10515870342214</v>
      </c>
      <c r="AA1160">
        <v>-0.24801720062242799</v>
      </c>
      <c r="AB1160">
        <v>-6.4073003746948298E-2</v>
      </c>
      <c r="AC1160">
        <v>-3.1774749191842699E-2</v>
      </c>
      <c r="AD1160">
        <v>0.133757725355441</v>
      </c>
      <c r="AE1160">
        <v>-0.11605219526258</v>
      </c>
      <c r="AF1160">
        <v>-8.9902668659427698E-2</v>
      </c>
      <c r="AG1160">
        <v>-0.159687947882418</v>
      </c>
      <c r="AH1160">
        <v>-4.7579607462838201E-2</v>
      </c>
      <c r="AI1160">
        <v>-0.17011469235902901</v>
      </c>
      <c r="AJ1160">
        <v>-5.70818004865324E-2</v>
      </c>
      <c r="AK1160">
        <v>-0.16234230429434901</v>
      </c>
      <c r="AL1160">
        <v>2.1687893243069599E-2</v>
      </c>
      <c r="AM1160">
        <v>-0.13045183235098001</v>
      </c>
      <c r="AN1160">
        <v>-1.0645405216019499E-2</v>
      </c>
      <c r="AO1160">
        <v>-4.0472565388023803E-3</v>
      </c>
      <c r="AP1160">
        <v>0.44879728213394599</v>
      </c>
      <c r="AQ1160">
        <v>0.46475773343340498</v>
      </c>
      <c r="AR1160">
        <v>0.13222726889920999</v>
      </c>
      <c r="AS1160">
        <v>-1.4529689697943601E-2</v>
      </c>
      <c r="AT1160">
        <v>-5.8701894724245703E-2</v>
      </c>
      <c r="AU1160">
        <v>-8.11493366181886E-2</v>
      </c>
      <c r="AV1160">
        <v>0.17148277725178299</v>
      </c>
      <c r="AW1160">
        <v>-6.7643647485448002E-2</v>
      </c>
      <c r="AX1160">
        <v>-2.2373623568304201E-2</v>
      </c>
      <c r="AY1160">
        <v>-0.151427857351842</v>
      </c>
      <c r="AZ1160">
        <v>-3.5455611472143198E-2</v>
      </c>
      <c r="BA1160">
        <v>-2.5327085816728399E-2</v>
      </c>
      <c r="BB1160">
        <v>3.3283793603266199E-3</v>
      </c>
      <c r="BC1160">
        <v>-0.12456516642889801</v>
      </c>
    </row>
    <row r="1161" spans="1:55">
      <c r="A1161" t="s">
        <v>1307</v>
      </c>
      <c r="B1161">
        <v>-0.156863623584101</v>
      </c>
      <c r="C1161">
        <v>2.20403098767991E-2</v>
      </c>
      <c r="D1161">
        <v>-3.4332312437470001E-2</v>
      </c>
      <c r="E1161">
        <v>-7.6344166998874897E-3</v>
      </c>
      <c r="F1161">
        <v>0.16995175302259699</v>
      </c>
      <c r="G1161">
        <v>0.10803538852048999</v>
      </c>
      <c r="H1161">
        <v>-6.3038344028687798E-2</v>
      </c>
      <c r="I1161">
        <v>-8.3406159511063893E-2</v>
      </c>
      <c r="J1161">
        <v>5.52303596351797E-2</v>
      </c>
      <c r="K1161">
        <v>9.4746705246441507E-2</v>
      </c>
      <c r="L1161">
        <v>8.7103931290151204E-2</v>
      </c>
      <c r="M1161">
        <v>6.3874885749959295E-2</v>
      </c>
      <c r="N1161">
        <v>-0.19430951486635301</v>
      </c>
      <c r="O1161">
        <v>-7.9597502965434205E-2</v>
      </c>
      <c r="P1161">
        <v>5.23951992895497E-2</v>
      </c>
      <c r="Q1161">
        <v>-0.13925449767853301</v>
      </c>
      <c r="R1161">
        <v>-7.6646326294204994E-2</v>
      </c>
      <c r="S1161">
        <v>8.7279418316546804E-3</v>
      </c>
      <c r="T1161">
        <v>-0.114206473528057</v>
      </c>
      <c r="U1161">
        <v>-0.21924649719311501</v>
      </c>
      <c r="V1161">
        <v>1.36690450801426E-2</v>
      </c>
      <c r="W1161">
        <v>-2.8354172070306001E-2</v>
      </c>
      <c r="X1161">
        <v>-9.5097202274111697E-2</v>
      </c>
      <c r="Y1161">
        <v>-5.16307173023852E-2</v>
      </c>
      <c r="Z1161">
        <v>-0.207417242537526</v>
      </c>
      <c r="AA1161">
        <v>1.8842744250672401E-3</v>
      </c>
      <c r="AB1161">
        <v>-6.3238507067485197E-2</v>
      </c>
      <c r="AC1161">
        <v>5.9605262196252701E-2</v>
      </c>
      <c r="AD1161">
        <v>0.23850353642439101</v>
      </c>
      <c r="AE1161">
        <v>3.5150294314627399E-2</v>
      </c>
      <c r="AF1161">
        <v>8.4813471897086698E-2</v>
      </c>
      <c r="AG1161">
        <v>-0.12211255279972601</v>
      </c>
      <c r="AH1161">
        <v>0.31826383363749799</v>
      </c>
      <c r="AI1161">
        <v>0.12607760910851401</v>
      </c>
      <c r="AJ1161">
        <v>0.145190251321727</v>
      </c>
      <c r="AK1161">
        <v>9.5868259326564398E-2</v>
      </c>
      <c r="AL1161">
        <v>7.4677925086112706E-2</v>
      </c>
      <c r="AM1161">
        <v>0.143397789351566</v>
      </c>
      <c r="AN1161">
        <v>0.12720378307923</v>
      </c>
      <c r="AO1161">
        <v>1.09496877015508E-2</v>
      </c>
      <c r="AP1161">
        <v>0.44898797836165399</v>
      </c>
      <c r="AQ1161">
        <v>0.47121438844494501</v>
      </c>
      <c r="AR1161">
        <v>1.3101094377819999E-3</v>
      </c>
      <c r="AS1161">
        <v>-7.8208723725523704E-2</v>
      </c>
      <c r="AT1161">
        <v>0.20723268833685199</v>
      </c>
      <c r="AU1161">
        <v>1.2277534792610199E-2</v>
      </c>
      <c r="AV1161">
        <v>-3.58802617276896E-2</v>
      </c>
      <c r="AW1161">
        <v>7.2947565270519404E-2</v>
      </c>
      <c r="AX1161">
        <v>0.25905637103725798</v>
      </c>
      <c r="AY1161">
        <v>8.0247844146857497E-2</v>
      </c>
      <c r="AZ1161">
        <v>0.12072801369928</v>
      </c>
      <c r="BA1161">
        <v>-3.24030207816191E-2</v>
      </c>
      <c r="BB1161">
        <v>6.99013865863721E-2</v>
      </c>
      <c r="BC1161">
        <v>-2.82321177259767E-2</v>
      </c>
    </row>
    <row r="1162" spans="1:55">
      <c r="A1162" t="s">
        <v>1308</v>
      </c>
      <c r="B1162">
        <v>1.3517655585233899E-2</v>
      </c>
      <c r="C1162">
        <v>-0.142481215507234</v>
      </c>
      <c r="D1162">
        <v>3.1189598979515201E-2</v>
      </c>
      <c r="E1162">
        <v>-0.19172146296835499</v>
      </c>
      <c r="F1162">
        <v>2.6250780536092401E-2</v>
      </c>
      <c r="G1162">
        <v>-0.20840727883028801</v>
      </c>
      <c r="H1162">
        <v>0.12147271289633201</v>
      </c>
      <c r="I1162">
        <v>-0.18041003475907699</v>
      </c>
      <c r="J1162">
        <v>3.7589852658888097E-2</v>
      </c>
      <c r="K1162">
        <v>-9.1227890505768405E-2</v>
      </c>
      <c r="L1162">
        <v>-3.6111456768797498E-2</v>
      </c>
      <c r="M1162">
        <v>-0.177469071827414</v>
      </c>
      <c r="N1162">
        <v>0.117180540910875</v>
      </c>
      <c r="O1162">
        <v>-0.13685562309868299</v>
      </c>
      <c r="P1162">
        <v>0.109227686233361</v>
      </c>
      <c r="Q1162">
        <v>-0.168193666503724</v>
      </c>
      <c r="R1162">
        <v>1.9323733325019399E-2</v>
      </c>
      <c r="S1162">
        <v>-0.103621217265444</v>
      </c>
      <c r="T1162">
        <v>-1.27422461952874E-2</v>
      </c>
      <c r="U1162">
        <v>-0.21360826230421401</v>
      </c>
      <c r="V1162">
        <v>-5.6349546077967598E-2</v>
      </c>
      <c r="W1162">
        <v>-0.210182351650232</v>
      </c>
      <c r="X1162">
        <v>5.4323474390245404E-4</v>
      </c>
      <c r="Y1162">
        <v>-0.21029229967905799</v>
      </c>
      <c r="Z1162">
        <v>-7.9781694064635103E-2</v>
      </c>
      <c r="AA1162">
        <v>-0.111407366019857</v>
      </c>
      <c r="AB1162">
        <v>-0.23098039199714901</v>
      </c>
      <c r="AC1162">
        <v>2.6842350780190399E-2</v>
      </c>
      <c r="AD1162">
        <v>3.0616721044479898E-3</v>
      </c>
      <c r="AE1162">
        <v>-0.155595520408192</v>
      </c>
      <c r="AF1162">
        <v>-1.6393805949913201E-2</v>
      </c>
      <c r="AG1162">
        <v>-0.24921441283041701</v>
      </c>
      <c r="AH1162">
        <v>0.107227060057418</v>
      </c>
      <c r="AI1162">
        <v>-9.7915413613422805E-2</v>
      </c>
      <c r="AJ1162">
        <v>-6.3138960718285106E-2</v>
      </c>
      <c r="AK1162">
        <v>-0.108301995267962</v>
      </c>
      <c r="AL1162">
        <v>-5.1499589340892098E-2</v>
      </c>
      <c r="AM1162">
        <v>-0.26840296545430797</v>
      </c>
      <c r="AN1162">
        <v>-0.10481769646840899</v>
      </c>
      <c r="AO1162">
        <v>-0.21911141326401901</v>
      </c>
      <c r="AP1162">
        <v>0.45269098299778998</v>
      </c>
      <c r="AQ1162">
        <v>0.46644051545157</v>
      </c>
      <c r="AR1162">
        <v>-1.09944680287309E-2</v>
      </c>
      <c r="AS1162">
        <v>-9.2704462539182103E-2</v>
      </c>
      <c r="AT1162">
        <v>1.8275864175584002E-2</v>
      </c>
      <c r="AU1162">
        <v>-0.16575773191777901</v>
      </c>
      <c r="AV1162">
        <v>-0.177728352885242</v>
      </c>
      <c r="AW1162">
        <v>-0.213430394008393</v>
      </c>
      <c r="AX1162">
        <v>-1.2974478701666301E-2</v>
      </c>
      <c r="AY1162">
        <v>-0.16497519816658399</v>
      </c>
      <c r="AZ1162">
        <v>8.0213823312561897E-2</v>
      </c>
      <c r="BA1162">
        <v>-0.239685562737982</v>
      </c>
      <c r="BB1162">
        <v>2.5473243791087799E-2</v>
      </c>
      <c r="BC1162">
        <v>-0.186646109162978</v>
      </c>
    </row>
    <row r="1163" spans="1:55">
      <c r="A1163" t="s">
        <v>1309</v>
      </c>
      <c r="B1163">
        <v>0.16345992383917901</v>
      </c>
      <c r="C1163">
        <v>0.12568195744114599</v>
      </c>
      <c r="D1163">
        <v>9.4203912257900105E-2</v>
      </c>
      <c r="E1163">
        <v>0.16153620312390801</v>
      </c>
      <c r="F1163">
        <v>-0.13419886033428899</v>
      </c>
      <c r="G1163">
        <v>0.14087027173199601</v>
      </c>
      <c r="H1163">
        <v>0.11613103420710599</v>
      </c>
      <c r="I1163">
        <v>0.18476530763719001</v>
      </c>
      <c r="J1163">
        <v>-7.0083931636316293E-2</v>
      </c>
      <c r="K1163">
        <v>0.166408703085761</v>
      </c>
      <c r="L1163">
        <v>0.12433523393238601</v>
      </c>
      <c r="M1163">
        <v>0.193029758988045</v>
      </c>
      <c r="N1163">
        <v>0.14932154754544499</v>
      </c>
      <c r="O1163">
        <v>7.53652678300821E-2</v>
      </c>
      <c r="P1163">
        <v>5.4682745245704399E-2</v>
      </c>
      <c r="Q1163">
        <v>0.211335594611157</v>
      </c>
      <c r="R1163">
        <v>9.7357720824282706E-2</v>
      </c>
      <c r="S1163">
        <v>0.114192958395963</v>
      </c>
      <c r="T1163">
        <v>0.104713766318736</v>
      </c>
      <c r="U1163">
        <v>7.7201201479027301E-2</v>
      </c>
      <c r="V1163">
        <v>7.2990375766617099E-2</v>
      </c>
      <c r="W1163">
        <v>-3.5782939573184298E-2</v>
      </c>
      <c r="X1163">
        <v>5.7545457689822103E-2</v>
      </c>
      <c r="Y1163">
        <v>0.23970888491245401</v>
      </c>
      <c r="Z1163">
        <v>6.7739395021734095E-2</v>
      </c>
      <c r="AA1163">
        <v>0.13823989456306501</v>
      </c>
      <c r="AB1163">
        <v>0.213874069772791</v>
      </c>
      <c r="AC1163">
        <v>-6.7276575157366902E-2</v>
      </c>
      <c r="AD1163">
        <v>0.123192192328133</v>
      </c>
      <c r="AE1163">
        <v>0.169688138410441</v>
      </c>
      <c r="AF1163">
        <v>-0.15316526695878399</v>
      </c>
      <c r="AG1163">
        <v>-3.8999176770339899E-2</v>
      </c>
      <c r="AH1163">
        <v>3.3621890383269001E-2</v>
      </c>
      <c r="AI1163">
        <v>0.153181189322982</v>
      </c>
      <c r="AJ1163">
        <v>0.12234695657925</v>
      </c>
      <c r="AK1163">
        <v>0.11484609924811399</v>
      </c>
      <c r="AL1163">
        <v>0.10131967812826601</v>
      </c>
      <c r="AM1163">
        <v>3.0755336955798102E-2</v>
      </c>
      <c r="AN1163">
        <v>-0.13353580244438701</v>
      </c>
      <c r="AO1163">
        <v>0.112623218956712</v>
      </c>
      <c r="AP1163">
        <v>0.45354262315737998</v>
      </c>
      <c r="AQ1163">
        <v>0.46276537355819097</v>
      </c>
      <c r="AR1163">
        <v>-4.7642520445388803E-2</v>
      </c>
      <c r="AS1163">
        <v>0.21329913938560199</v>
      </c>
      <c r="AT1163">
        <v>1.29226031986918E-2</v>
      </c>
      <c r="AU1163">
        <v>0.199638027381977</v>
      </c>
      <c r="AV1163">
        <v>-7.9388684352054498E-2</v>
      </c>
      <c r="AW1163">
        <v>0.245342927435481</v>
      </c>
      <c r="AX1163">
        <v>-0.11012748184105101</v>
      </c>
      <c r="AY1163">
        <v>0.12223649144441499</v>
      </c>
      <c r="AZ1163">
        <v>1.7541961022188302E-2</v>
      </c>
      <c r="BA1163">
        <v>0.22130699904321499</v>
      </c>
      <c r="BB1163">
        <v>6.8448215136007696E-3</v>
      </c>
      <c r="BC1163">
        <v>0.18694976847270101</v>
      </c>
    </row>
    <row r="1164" spans="1:55">
      <c r="A1164" t="s">
        <v>1310</v>
      </c>
      <c r="B1164">
        <v>2.2574904067615399E-2</v>
      </c>
      <c r="C1164">
        <v>7.0146980441105206E-2</v>
      </c>
      <c r="D1164">
        <v>1.20091680496262E-3</v>
      </c>
      <c r="E1164">
        <v>2.5043073754542799E-2</v>
      </c>
      <c r="F1164">
        <v>0.118351132969908</v>
      </c>
      <c r="G1164">
        <v>-5.5797043718849498E-2</v>
      </c>
      <c r="H1164">
        <v>6.0356503375335997E-2</v>
      </c>
      <c r="I1164">
        <v>5.4153219282906E-2</v>
      </c>
      <c r="J1164">
        <v>6.9695036286217898E-2</v>
      </c>
      <c r="K1164">
        <v>-0.110790539730952</v>
      </c>
      <c r="L1164">
        <v>-2.11933494884947E-2</v>
      </c>
      <c r="M1164">
        <v>-0.11611509092627401</v>
      </c>
      <c r="N1164">
        <v>-3.4152019978637697E-2</v>
      </c>
      <c r="O1164">
        <v>2.1726595264598199E-2</v>
      </c>
      <c r="P1164">
        <v>8.2013141481808799E-2</v>
      </c>
      <c r="Q1164">
        <v>5.3147431860574898E-2</v>
      </c>
      <c r="R1164">
        <v>5.5900251958874998E-2</v>
      </c>
      <c r="S1164">
        <v>-0.143179827593301</v>
      </c>
      <c r="T1164">
        <v>7.7661685876334999E-2</v>
      </c>
      <c r="U1164">
        <v>-0.18961962790440401</v>
      </c>
      <c r="V1164">
        <v>-9.7316450960087605E-2</v>
      </c>
      <c r="W1164">
        <v>-5.1022145976800402E-2</v>
      </c>
      <c r="X1164">
        <v>-0.109097914578884</v>
      </c>
      <c r="Y1164">
        <v>9.0833497370758201E-2</v>
      </c>
      <c r="Z1164">
        <v>7.6715831594157902E-2</v>
      </c>
      <c r="AA1164">
        <v>-8.1454000908163196E-2</v>
      </c>
      <c r="AB1164">
        <v>1.73521915348798E-2</v>
      </c>
      <c r="AC1164">
        <v>8.6945068979079596E-2</v>
      </c>
      <c r="AD1164">
        <v>3.7865694665941897E-2</v>
      </c>
      <c r="AE1164">
        <v>-0.16946486305533801</v>
      </c>
      <c r="AF1164">
        <v>-0.13946949538588899</v>
      </c>
      <c r="AG1164">
        <v>-4.8349746351946899E-3</v>
      </c>
      <c r="AH1164">
        <v>-5.1466478473275901E-2</v>
      </c>
      <c r="AI1164">
        <v>-4.19246040070596E-2</v>
      </c>
      <c r="AJ1164">
        <v>-9.8955463507365091E-3</v>
      </c>
      <c r="AK1164">
        <v>0.14202013278914799</v>
      </c>
      <c r="AL1164">
        <v>0.38797337282326999</v>
      </c>
      <c r="AM1164">
        <v>0.38899866078482498</v>
      </c>
      <c r="AN1164">
        <v>8.9129074848638606E-2</v>
      </c>
      <c r="AO1164">
        <v>-0.11402614338028499</v>
      </c>
      <c r="AP1164">
        <v>0.44856013037446302</v>
      </c>
      <c r="AQ1164">
        <v>0.47460152802168998</v>
      </c>
      <c r="AR1164">
        <v>-0.14881166390211301</v>
      </c>
      <c r="AS1164">
        <v>-8.0750839759079693E-3</v>
      </c>
      <c r="AT1164">
        <v>3.99242154078151E-2</v>
      </c>
      <c r="AU1164">
        <v>-3.5379140700290898E-2</v>
      </c>
      <c r="AV1164">
        <v>-8.5881998057834502E-2</v>
      </c>
      <c r="AW1164">
        <v>1.5110097644791501E-2</v>
      </c>
      <c r="AX1164">
        <v>3.6037412847946301E-2</v>
      </c>
      <c r="AY1164">
        <v>3.2331481560635797E-2</v>
      </c>
      <c r="AZ1164">
        <v>1.20892297106011E-2</v>
      </c>
      <c r="BA1164">
        <v>1.5654672848272499E-2</v>
      </c>
      <c r="BB1164">
        <v>3.3635565081016103E-2</v>
      </c>
      <c r="BC1164">
        <v>-8.8860305065439293E-2</v>
      </c>
    </row>
    <row r="1165" spans="1:55">
      <c r="A1165" t="s">
        <v>1311</v>
      </c>
      <c r="B1165">
        <v>-0.19030899869919399</v>
      </c>
      <c r="C1165">
        <v>-3.6780295752920897E-2</v>
      </c>
      <c r="D1165">
        <v>3.0433410189061798E-2</v>
      </c>
      <c r="E1165">
        <v>-5.5541813593410802E-2</v>
      </c>
      <c r="F1165">
        <v>4.5971160708969797E-2</v>
      </c>
      <c r="G1165">
        <v>-0.14282911681913099</v>
      </c>
      <c r="H1165">
        <v>8.4342508373126596E-2</v>
      </c>
      <c r="I1165">
        <v>3.0242769239702399E-2</v>
      </c>
      <c r="J1165">
        <v>1.7197321487838299E-2</v>
      </c>
      <c r="K1165">
        <v>2.5755090712020201E-2</v>
      </c>
      <c r="L1165">
        <v>0.134597489547784</v>
      </c>
      <c r="M1165">
        <v>4.76704421573741E-2</v>
      </c>
      <c r="N1165">
        <v>0.109518079293486</v>
      </c>
      <c r="O1165">
        <v>7.2888005523275998E-2</v>
      </c>
      <c r="P1165">
        <v>7.5325089193652106E-2</v>
      </c>
      <c r="Q1165">
        <v>-4.1296629842154401E-3</v>
      </c>
      <c r="R1165">
        <v>-6.1682578113923497E-2</v>
      </c>
      <c r="S1165">
        <v>0.12102480048006101</v>
      </c>
      <c r="T1165">
        <v>0.146490432855581</v>
      </c>
      <c r="U1165">
        <v>-0.14282911681913099</v>
      </c>
      <c r="V1165">
        <v>-5.34562121572634E-2</v>
      </c>
      <c r="W1165">
        <v>-5.3945243899983203E-2</v>
      </c>
      <c r="X1165">
        <v>0.10229049261981001</v>
      </c>
      <c r="Y1165">
        <v>-4.9380583457361302E-3</v>
      </c>
      <c r="Z1165">
        <v>-5.6087265755715397E-2</v>
      </c>
      <c r="AA1165">
        <v>-6.7857557070307301E-2</v>
      </c>
      <c r="AB1165">
        <v>-0.146852108295774</v>
      </c>
      <c r="AC1165">
        <v>4.6489191053903499E-2</v>
      </c>
      <c r="AD1165">
        <v>4.1113480985810198E-2</v>
      </c>
      <c r="AE1165">
        <v>-6.8401706647966506E-2</v>
      </c>
      <c r="AF1165">
        <v>5.1125083507540199E-2</v>
      </c>
      <c r="AG1165">
        <v>-0.10741724253752601</v>
      </c>
      <c r="AH1165">
        <v>0.113808100927602</v>
      </c>
      <c r="AI1165">
        <v>-6.9311197189170407E-2</v>
      </c>
      <c r="AJ1165" s="5">
        <v>6.2016381305340896E-5</v>
      </c>
      <c r="AK1165">
        <v>-1.4177811119685701E-2</v>
      </c>
      <c r="AL1165">
        <v>0.45285629203748001</v>
      </c>
      <c r="AM1165">
        <v>0.44806270247740698</v>
      </c>
      <c r="AN1165">
        <v>0.122158596539715</v>
      </c>
      <c r="AO1165">
        <v>-2.0308585679988701E-2</v>
      </c>
      <c r="AP1165">
        <v>0.45307653175295698</v>
      </c>
      <c r="AQ1165">
        <v>0.45670390656149801</v>
      </c>
      <c r="AR1165">
        <v>-2.74585805370673E-2</v>
      </c>
      <c r="AS1165">
        <v>-0.101322826573375</v>
      </c>
      <c r="AT1165">
        <v>9.6548749789659202E-2</v>
      </c>
      <c r="AU1165">
        <v>-7.8502111795603E-2</v>
      </c>
      <c r="AV1165">
        <v>9.8403725178751997E-2</v>
      </c>
      <c r="AW1165">
        <v>-0.121609642072726</v>
      </c>
      <c r="AX1165">
        <v>-3.2818776148544303E-2</v>
      </c>
      <c r="AY1165">
        <v>9.2306015602518707E-2</v>
      </c>
      <c r="AZ1165">
        <v>0.123331140545548</v>
      </c>
      <c r="BA1165">
        <v>-0.10319842860063599</v>
      </c>
      <c r="BB1165">
        <v>0.154648609046972</v>
      </c>
      <c r="BC1165">
        <v>-8.6195637652924303E-2</v>
      </c>
    </row>
    <row r="1166" spans="1:55">
      <c r="A1166" t="s">
        <v>1312</v>
      </c>
      <c r="B1166">
        <v>-8.7607979163305497E-2</v>
      </c>
      <c r="C1166">
        <v>-0.112551818230053</v>
      </c>
      <c r="D1166">
        <v>-0.16556077263148899</v>
      </c>
      <c r="E1166">
        <v>-5.7587332012147302E-2</v>
      </c>
      <c r="F1166">
        <v>-7.4291448588608103E-2</v>
      </c>
      <c r="G1166">
        <v>-2.0535234633846499E-2</v>
      </c>
      <c r="H1166">
        <v>-0.22636034977233599</v>
      </c>
      <c r="I1166">
        <v>4.4250579459654202E-2</v>
      </c>
      <c r="J1166">
        <v>-7.43166842254121E-2</v>
      </c>
      <c r="K1166">
        <v>8.2877927889025801E-2</v>
      </c>
      <c r="L1166">
        <v>-1.9378881222195801E-2</v>
      </c>
      <c r="M1166">
        <v>-0.120134935455473</v>
      </c>
      <c r="N1166">
        <v>-2.43620284831009E-2</v>
      </c>
      <c r="O1166">
        <v>1.4376838123978599E-2</v>
      </c>
      <c r="P1166">
        <v>-0.17235381958267601</v>
      </c>
      <c r="Q1166">
        <v>4.8122270228683199E-2</v>
      </c>
      <c r="R1166">
        <v>-9.2400802360315906E-2</v>
      </c>
      <c r="S1166">
        <v>8.89064148514426E-2</v>
      </c>
      <c r="T1166">
        <v>-0.12276782932770799</v>
      </c>
      <c r="U1166">
        <v>8.1822675164172007E-2</v>
      </c>
      <c r="V1166">
        <v>-0.13419886033428899</v>
      </c>
      <c r="W1166">
        <v>-5.3821493940539297E-2</v>
      </c>
      <c r="X1166">
        <v>-9.3066866733548095E-2</v>
      </c>
      <c r="Y1166">
        <v>0.15039733886586801</v>
      </c>
      <c r="Z1166">
        <v>-5.4427829376398E-2</v>
      </c>
      <c r="AA1166">
        <v>-1.7447781575285801E-2</v>
      </c>
      <c r="AB1166">
        <v>8.5605741981076303E-2</v>
      </c>
      <c r="AC1166">
        <v>-7.9732645252972301E-2</v>
      </c>
      <c r="AD1166">
        <v>-0.176955107862173</v>
      </c>
      <c r="AE1166">
        <v>-5.0811084090404404E-3</v>
      </c>
      <c r="AF1166">
        <v>-0.14762535331884399</v>
      </c>
      <c r="AG1166">
        <v>-2.17468613889274E-2</v>
      </c>
      <c r="AH1166">
        <v>-6.5105098944757397E-2</v>
      </c>
      <c r="AI1166">
        <v>1.3327921205340799E-2</v>
      </c>
      <c r="AJ1166">
        <v>-0.196657624451305</v>
      </c>
      <c r="AK1166">
        <v>0.127170107676425</v>
      </c>
      <c r="AL1166">
        <v>-0.26925039620867902</v>
      </c>
      <c r="AM1166">
        <v>-0.275696195131371</v>
      </c>
      <c r="AN1166">
        <v>-1.23139855679049E-2</v>
      </c>
      <c r="AO1166">
        <v>1.45649738255079E-2</v>
      </c>
      <c r="AP1166">
        <v>0.45735680584723898</v>
      </c>
      <c r="AQ1166">
        <v>0.45682594105060897</v>
      </c>
      <c r="AR1166">
        <v>-0.192081875395237</v>
      </c>
      <c r="AS1166">
        <v>0.26394461956292598</v>
      </c>
      <c r="AT1166">
        <v>-0.121752737583371</v>
      </c>
      <c r="AU1166">
        <v>-9.2604715730145698E-2</v>
      </c>
      <c r="AV1166">
        <v>-0.22975694635544699</v>
      </c>
      <c r="AW1166">
        <v>6.2698127428948203E-2</v>
      </c>
      <c r="AX1166">
        <v>0.16963382126483101</v>
      </c>
      <c r="AY1166">
        <v>5.3013820082519598E-2</v>
      </c>
      <c r="AZ1166">
        <v>-0.15086383061657299</v>
      </c>
      <c r="BA1166">
        <v>1.9236419610268899E-2</v>
      </c>
      <c r="BB1166">
        <v>-1.5703024596948501E-2</v>
      </c>
      <c r="BC1166">
        <v>0.201483300075044</v>
      </c>
    </row>
    <row r="1167" spans="1:55">
      <c r="A1167" t="s">
        <v>1313</v>
      </c>
      <c r="B1167">
        <v>0.169733093659901</v>
      </c>
      <c r="C1167">
        <v>0.12916624328505399</v>
      </c>
      <c r="D1167">
        <v>-0.12848326421515399</v>
      </c>
      <c r="E1167">
        <v>0.100241161718262</v>
      </c>
      <c r="F1167">
        <v>-4.4107193828330699E-2</v>
      </c>
      <c r="G1167">
        <v>-3.9135738576968698E-2</v>
      </c>
      <c r="H1167">
        <v>0.117068858134732</v>
      </c>
      <c r="I1167">
        <v>-4.3301953730957798E-2</v>
      </c>
      <c r="J1167">
        <v>-0.145222529461218</v>
      </c>
      <c r="K1167">
        <v>-0.15934598195660399</v>
      </c>
      <c r="L1167">
        <v>-9.4287044036432496E-2</v>
      </c>
      <c r="M1167">
        <v>-2.5742568066512501E-2</v>
      </c>
      <c r="N1167">
        <v>-0.14190750243243799</v>
      </c>
      <c r="O1167">
        <v>-2.61923759584386E-2</v>
      </c>
      <c r="P1167">
        <v>-9.7823615796765295E-2</v>
      </c>
      <c r="Q1167">
        <v>-7.8361238692118695E-2</v>
      </c>
      <c r="R1167">
        <v>-7.5021726760031104E-2</v>
      </c>
      <c r="S1167">
        <v>-0.19244530386074701</v>
      </c>
      <c r="T1167">
        <v>2.0428145589431301E-2</v>
      </c>
      <c r="U1167">
        <v>0.191074048578628</v>
      </c>
      <c r="V1167">
        <v>-0.21079053973095199</v>
      </c>
      <c r="W1167">
        <v>-0.193554201077308</v>
      </c>
      <c r="X1167">
        <v>-0.19318141382538401</v>
      </c>
      <c r="Y1167">
        <v>-0.111463877996849</v>
      </c>
      <c r="Z1167">
        <v>-3.8581278194195497E-2</v>
      </c>
      <c r="AA1167">
        <v>-0.171444269099223</v>
      </c>
      <c r="AB1167">
        <v>-6.9213400667412994E-2</v>
      </c>
      <c r="AC1167">
        <v>-4.9266910557780701E-2</v>
      </c>
      <c r="AD1167">
        <v>6.0422680931798402E-2</v>
      </c>
      <c r="AE1167">
        <v>-7.3976187158128204E-3</v>
      </c>
      <c r="AF1167">
        <v>-0.10268721464003</v>
      </c>
      <c r="AG1167">
        <v>-0.14659738939438599</v>
      </c>
      <c r="AH1167">
        <v>-0.15171264163912501</v>
      </c>
      <c r="AI1167">
        <v>-0.267985371388895</v>
      </c>
      <c r="AJ1167">
        <v>-2.0588436538186101E-2</v>
      </c>
      <c r="AK1167">
        <v>-0.14449055514216799</v>
      </c>
      <c r="AL1167">
        <v>-1.9287849261504099E-2</v>
      </c>
      <c r="AM1167">
        <v>6.1849691474790199E-2</v>
      </c>
      <c r="AN1167">
        <v>-0.22328441339178201</v>
      </c>
      <c r="AO1167">
        <v>-0.201055018233331</v>
      </c>
      <c r="AP1167">
        <v>0.457125169243079</v>
      </c>
      <c r="AQ1167">
        <v>0.466693301178982</v>
      </c>
      <c r="AR1167">
        <v>6.0841830234857501E-2</v>
      </c>
      <c r="AS1167">
        <v>-0.131336373073771</v>
      </c>
      <c r="AT1167">
        <v>-6.4102637530718001E-2</v>
      </c>
      <c r="AU1167">
        <v>-0.16615435063953901</v>
      </c>
      <c r="AV1167">
        <v>-0.103151705144607</v>
      </c>
      <c r="AW1167">
        <v>-0.16925039620867899</v>
      </c>
      <c r="AX1167">
        <v>-6.87285399006555E-2</v>
      </c>
      <c r="AY1167">
        <v>-0.19318141382538401</v>
      </c>
      <c r="AZ1167">
        <v>-0.17189666327522701</v>
      </c>
      <c r="BA1167">
        <v>-0.20150228735845099</v>
      </c>
      <c r="BB1167">
        <v>-3.5612705091002998E-2</v>
      </c>
      <c r="BC1167">
        <v>-0.11180450286604</v>
      </c>
    </row>
    <row r="1168" spans="1:55">
      <c r="A1168" t="s">
        <v>1314</v>
      </c>
      <c r="B1168">
        <v>-0.100568284733036</v>
      </c>
      <c r="C1168">
        <v>2.49405301391862E-2</v>
      </c>
      <c r="D1168">
        <v>2.7026111242880501E-3</v>
      </c>
      <c r="E1168">
        <v>-0.13585258894958999</v>
      </c>
      <c r="F1168">
        <v>-0.142365864979421</v>
      </c>
      <c r="G1168">
        <v>-0.178251605578609</v>
      </c>
      <c r="H1168">
        <v>-0.10329202658555001</v>
      </c>
      <c r="I1168">
        <v>-0.115552282425432</v>
      </c>
      <c r="J1168">
        <v>-0.15702477199975901</v>
      </c>
      <c r="K1168">
        <v>-0.161439372640169</v>
      </c>
      <c r="L1168">
        <v>-0.106803388527183</v>
      </c>
      <c r="M1168">
        <v>-2.0005599385859399E-2</v>
      </c>
      <c r="N1168">
        <v>-0.25466816599529601</v>
      </c>
      <c r="O1168">
        <v>-0.13936186348894</v>
      </c>
      <c r="P1168">
        <v>-9.9619062139602393E-2</v>
      </c>
      <c r="Q1168">
        <v>-0.12328441339178201</v>
      </c>
      <c r="R1168">
        <v>-5.1121950663141701E-2</v>
      </c>
      <c r="S1168">
        <v>-0.13968556273798199</v>
      </c>
      <c r="T1168">
        <v>6.9929186987116596E-3</v>
      </c>
      <c r="U1168">
        <v>-0.13381873144627399</v>
      </c>
      <c r="V1168">
        <v>-0.14497716469449101</v>
      </c>
      <c r="W1168">
        <v>-0.156863623584101</v>
      </c>
      <c r="X1168">
        <v>1.3718092882687299E-2</v>
      </c>
      <c r="Y1168">
        <v>-3.4955550625055301E-2</v>
      </c>
      <c r="Z1168">
        <v>-0.12090115249111801</v>
      </c>
      <c r="AA1168">
        <v>-0.19507819773298199</v>
      </c>
      <c r="AB1168">
        <v>-2.2823986443572201E-2</v>
      </c>
      <c r="AC1168">
        <v>-9.2983338515386198E-3</v>
      </c>
      <c r="AD1168">
        <v>-3.2772106977789497E-2</v>
      </c>
      <c r="AE1168">
        <v>-0.112378215940836</v>
      </c>
      <c r="AF1168">
        <v>-0.14749551929631499</v>
      </c>
      <c r="AG1168">
        <v>-0.124718356881173</v>
      </c>
      <c r="AH1168">
        <v>8.88995122511064E-2</v>
      </c>
      <c r="AI1168">
        <v>9.2988575738247401E-3</v>
      </c>
      <c r="AJ1168">
        <v>2.6035692623722899E-2</v>
      </c>
      <c r="AK1168">
        <v>-8.1656501342467006E-2</v>
      </c>
      <c r="AL1168">
        <v>-6.2513256001965806E-2</v>
      </c>
      <c r="AM1168">
        <v>-0.100833099262005</v>
      </c>
      <c r="AN1168">
        <v>-0.13605135107314101</v>
      </c>
      <c r="AO1168">
        <v>-0.126042765554991</v>
      </c>
      <c r="AP1168">
        <v>0.46223002415556302</v>
      </c>
      <c r="AQ1168">
        <v>0.46843353258100401</v>
      </c>
      <c r="AR1168">
        <v>-0.26736641390712501</v>
      </c>
      <c r="AS1168">
        <v>-0.191364016932525</v>
      </c>
      <c r="AT1168">
        <v>4.5011417886251397E-2</v>
      </c>
      <c r="AU1168">
        <v>-0.183564714421556</v>
      </c>
      <c r="AV1168">
        <v>-0.21191864077192099</v>
      </c>
      <c r="AW1168">
        <v>-9.5125530594662597E-2</v>
      </c>
      <c r="AX1168">
        <v>0.104335669700641</v>
      </c>
      <c r="AY1168">
        <v>-3.1624173399680197E-2</v>
      </c>
      <c r="AZ1168">
        <v>-6.5002544060702896E-2</v>
      </c>
      <c r="BA1168">
        <v>-5.8700887909714901E-2</v>
      </c>
      <c r="BB1168">
        <v>-0.231069114087638</v>
      </c>
      <c r="BC1168">
        <v>-6.97850967510283E-2</v>
      </c>
    </row>
    <row r="1169" spans="1:55">
      <c r="A1169" t="s">
        <v>1315</v>
      </c>
      <c r="B1169">
        <v>0.34842667679155498</v>
      </c>
      <c r="C1169">
        <v>0.33217249555454897</v>
      </c>
      <c r="D1169">
        <v>0.14468807233528799</v>
      </c>
      <c r="E1169">
        <v>0.18515774195753601</v>
      </c>
      <c r="F1169">
        <v>-5.4501953937753901E-2</v>
      </c>
      <c r="G1169">
        <v>5.8995926064224805E-4</v>
      </c>
      <c r="H1169">
        <v>0.22541331216611499</v>
      </c>
      <c r="I1169">
        <v>-3.3520200726780199E-2</v>
      </c>
      <c r="J1169">
        <v>-0.15185573714976999</v>
      </c>
      <c r="K1169">
        <v>-6.5286912263345806E-2</v>
      </c>
      <c r="L1169">
        <v>0.22335496302733199</v>
      </c>
      <c r="M1169">
        <v>0.25285132499525298</v>
      </c>
      <c r="N1169">
        <v>0.15493602304802501</v>
      </c>
      <c r="O1169">
        <v>7.7957253947310304E-2</v>
      </c>
      <c r="P1169">
        <v>0.15968482431115</v>
      </c>
      <c r="Q1169">
        <v>0.17317614011992599</v>
      </c>
      <c r="R1169">
        <v>0.19678620194822299</v>
      </c>
      <c r="S1169">
        <v>0.11598498437855299</v>
      </c>
      <c r="T1169">
        <v>0.16714013566792499</v>
      </c>
      <c r="U1169">
        <v>0.290197095429365</v>
      </c>
      <c r="V1169">
        <v>-8.9490898389115198E-2</v>
      </c>
      <c r="W1169">
        <v>1.1918493111546E-2</v>
      </c>
      <c r="X1169">
        <v>6.8832796968656504E-2</v>
      </c>
      <c r="Y1169">
        <v>0.103512149989227</v>
      </c>
      <c r="Z1169">
        <v>0.21936088978590501</v>
      </c>
      <c r="AA1169">
        <v>-7.2832099402557596E-2</v>
      </c>
      <c r="AB1169">
        <v>0.23591626602975099</v>
      </c>
      <c r="AC1169">
        <v>-1.4464684074921399E-2</v>
      </c>
      <c r="AD1169">
        <v>0.22274767710649401</v>
      </c>
      <c r="AE1169">
        <v>0.232716415306741</v>
      </c>
      <c r="AF1169">
        <v>-6.2632864592515602E-2</v>
      </c>
      <c r="AG1169">
        <v>-3.7160493877675199E-2</v>
      </c>
      <c r="AH1169">
        <v>2.08444850130124E-2</v>
      </c>
      <c r="AI1169">
        <v>-2.6943573352286102E-2</v>
      </c>
      <c r="AJ1169">
        <v>-2.8486276766910301E-2</v>
      </c>
      <c r="AK1169">
        <v>-9.2009553233327906E-2</v>
      </c>
      <c r="AL1169">
        <v>2.4228196668994499E-2</v>
      </c>
      <c r="AM1169">
        <v>-4.9699418172872703E-3</v>
      </c>
      <c r="AN1169">
        <v>0.11077348771958299</v>
      </c>
      <c r="AO1169">
        <v>-0.178251605578609</v>
      </c>
      <c r="AP1169">
        <v>0.46467522608810002</v>
      </c>
      <c r="AQ1169">
        <v>0.46712331774916099</v>
      </c>
      <c r="AR1169">
        <v>2.6355038460349801E-2</v>
      </c>
      <c r="AS1169">
        <v>4.61270481732305E-3</v>
      </c>
      <c r="AT1169">
        <v>3.7302111495206403E-2</v>
      </c>
      <c r="AU1169">
        <v>0.101562327039907</v>
      </c>
      <c r="AV1169">
        <v>3.6525486344216901E-2</v>
      </c>
      <c r="AW1169">
        <v>-0.116304326294045</v>
      </c>
      <c r="AX1169">
        <v>-8.94629493169707E-2</v>
      </c>
      <c r="AY1169">
        <v>-6.1084986960334701E-2</v>
      </c>
      <c r="AZ1169">
        <v>-3.2943040272109099E-2</v>
      </c>
      <c r="BA1169">
        <v>7.17012590286723E-3</v>
      </c>
      <c r="BB1169">
        <v>7.6662649274810597E-3</v>
      </c>
      <c r="BC1169">
        <v>1.8027319947049301E-3</v>
      </c>
    </row>
    <row r="1170" spans="1:55">
      <c r="A1170" t="s">
        <v>1316</v>
      </c>
      <c r="B1170">
        <v>-0.236151074304536</v>
      </c>
      <c r="C1170">
        <v>-0.28297382846050401</v>
      </c>
      <c r="D1170">
        <v>-0.106348625752111</v>
      </c>
      <c r="E1170">
        <v>-0.21073489661226999</v>
      </c>
      <c r="F1170">
        <v>-0.10433514207948</v>
      </c>
      <c r="G1170">
        <v>-0.2</v>
      </c>
      <c r="H1170">
        <v>-0.29469215565165802</v>
      </c>
      <c r="I1170">
        <v>-0.240450377817443</v>
      </c>
      <c r="J1170">
        <v>-0.27144426909922298</v>
      </c>
      <c r="K1170">
        <v>-0.121253952548158</v>
      </c>
      <c r="L1170">
        <v>-0.21643094285075701</v>
      </c>
      <c r="M1170">
        <v>-0.117392519729917</v>
      </c>
      <c r="N1170">
        <v>6.02052499683534E-2</v>
      </c>
      <c r="O1170">
        <v>-4.9075310929169301E-2</v>
      </c>
      <c r="P1170">
        <v>-0.16925039620867899</v>
      </c>
      <c r="Q1170">
        <v>-0.20443122496864899</v>
      </c>
      <c r="R1170">
        <v>-0.329157909986529</v>
      </c>
      <c r="S1170">
        <v>-0.158335949266172</v>
      </c>
      <c r="T1170">
        <v>-0.23381873144627399</v>
      </c>
      <c r="U1170">
        <v>-0.15331323796458901</v>
      </c>
      <c r="V1170">
        <v>-0.22350770153501101</v>
      </c>
      <c r="W1170">
        <v>-0.22564902352715699</v>
      </c>
      <c r="X1170">
        <v>-3.4449564372986498E-2</v>
      </c>
      <c r="Y1170">
        <v>-0.20447934624580599</v>
      </c>
      <c r="Z1170">
        <v>-0.177469071827414</v>
      </c>
      <c r="AA1170">
        <v>-0.215428198203334</v>
      </c>
      <c r="AB1170">
        <v>-0.177211329538633</v>
      </c>
      <c r="AC1170">
        <v>-0.152143350440616</v>
      </c>
      <c r="AD1170">
        <v>-0.20273344077338901</v>
      </c>
      <c r="AE1170">
        <v>-8.4499512441706198E-2</v>
      </c>
      <c r="AF1170">
        <v>-0.210568393731556</v>
      </c>
      <c r="AG1170">
        <v>-0.24122890349810899</v>
      </c>
      <c r="AH1170">
        <v>-0.22572748686953001</v>
      </c>
      <c r="AI1170">
        <v>-0.309854167860389</v>
      </c>
      <c r="AJ1170">
        <v>-0.152724355068279</v>
      </c>
      <c r="AK1170">
        <v>-0.267985371388895</v>
      </c>
      <c r="AL1170">
        <v>-0.31481303992702298</v>
      </c>
      <c r="AM1170">
        <v>-0.19956786262173601</v>
      </c>
      <c r="AN1170">
        <v>-7.1487945525504401E-2</v>
      </c>
      <c r="AO1170">
        <v>-0.20777937225609799</v>
      </c>
      <c r="AP1170">
        <v>0.46701678064984498</v>
      </c>
      <c r="AQ1170">
        <v>0.46894512806283101</v>
      </c>
      <c r="AR1170">
        <v>-5.1385725683308202E-2</v>
      </c>
      <c r="AS1170">
        <v>-0.19746941347352301</v>
      </c>
      <c r="AT1170">
        <v>-0.15934598195660399</v>
      </c>
      <c r="AU1170">
        <v>-0.23882766919926601</v>
      </c>
      <c r="AV1170">
        <v>-0.321183162885883</v>
      </c>
      <c r="AW1170">
        <v>-0.22984320149440701</v>
      </c>
      <c r="AX1170">
        <v>-0.29244530386074702</v>
      </c>
      <c r="AY1170">
        <v>-0.27544873321858498</v>
      </c>
      <c r="AZ1170">
        <v>-0.16968039425795101</v>
      </c>
      <c r="BA1170">
        <v>-0.26234230429434902</v>
      </c>
      <c r="BB1170">
        <v>-0.28068754016455399</v>
      </c>
      <c r="BC1170">
        <v>-0.186646109162978</v>
      </c>
    </row>
    <row r="1171" spans="1:55">
      <c r="A1171" t="s">
        <v>1317</v>
      </c>
      <c r="B1171">
        <v>-0.241907502432438</v>
      </c>
      <c r="C1171">
        <v>-0.26882461389442502</v>
      </c>
      <c r="D1171">
        <v>-0.223136189875239</v>
      </c>
      <c r="E1171">
        <v>-0.153760200210104</v>
      </c>
      <c r="F1171">
        <v>5.5194317884640499E-2</v>
      </c>
      <c r="G1171">
        <v>0.24429706676039101</v>
      </c>
      <c r="H1171">
        <v>-0.27520267336381898</v>
      </c>
      <c r="I1171">
        <v>-3.4505281216288597E-2</v>
      </c>
      <c r="J1171">
        <v>-9.2548342840837794E-2</v>
      </c>
      <c r="K1171">
        <v>-0.13062730510763501</v>
      </c>
      <c r="L1171">
        <v>-8.0397408368603901E-3</v>
      </c>
      <c r="M1171">
        <v>-0.218508681872493</v>
      </c>
      <c r="N1171">
        <v>-0.31797985405143597</v>
      </c>
      <c r="O1171">
        <v>-0.12298847052129</v>
      </c>
      <c r="P1171">
        <v>-0.11694113313148601</v>
      </c>
      <c r="Q1171">
        <v>-0.13316140833099999</v>
      </c>
      <c r="R1171">
        <v>-0.104527520902094</v>
      </c>
      <c r="S1171">
        <v>-5.5120713892796498E-2</v>
      </c>
      <c r="T1171">
        <v>-0.102641037657274</v>
      </c>
      <c r="U1171">
        <v>-0.115242734085789</v>
      </c>
      <c r="V1171">
        <v>-0.21778319206319799</v>
      </c>
      <c r="W1171">
        <v>-0.243062609038495</v>
      </c>
      <c r="X1171">
        <v>-2.7341377622906299E-2</v>
      </c>
      <c r="Y1171">
        <v>-2.58565388027598E-4</v>
      </c>
      <c r="Z1171">
        <v>-0.31904402853647301</v>
      </c>
      <c r="AA1171">
        <v>2.2772503474536299E-2</v>
      </c>
      <c r="AB1171">
        <v>5.4116434168977696E-3</v>
      </c>
      <c r="AC1171">
        <v>-0.22992962828549801</v>
      </c>
      <c r="AD1171">
        <v>-8.14851806772873E-2</v>
      </c>
      <c r="AE1171">
        <v>-0.246980030179692</v>
      </c>
      <c r="AF1171">
        <v>-0.128735029837279</v>
      </c>
      <c r="AG1171">
        <v>-0.18013429130455799</v>
      </c>
      <c r="AH1171">
        <v>7.2285783901830603E-2</v>
      </c>
      <c r="AI1171">
        <v>-8.3807525977837902E-2</v>
      </c>
      <c r="AJ1171">
        <v>7.5653166726068796E-2</v>
      </c>
      <c r="AK1171">
        <v>-3.0983582849334199E-2</v>
      </c>
      <c r="AL1171">
        <v>-0.217005330405836</v>
      </c>
      <c r="AM1171">
        <v>-0.308196966321512</v>
      </c>
      <c r="AN1171">
        <v>-0.24225082001627701</v>
      </c>
      <c r="AO1171">
        <v>-0.11985962899826499</v>
      </c>
      <c r="AP1171">
        <v>0.46526278344841598</v>
      </c>
      <c r="AQ1171">
        <v>0.47437275725174899</v>
      </c>
      <c r="AR1171">
        <v>-0.153760200210104</v>
      </c>
      <c r="AS1171">
        <v>-0.16575773191777901</v>
      </c>
      <c r="AT1171">
        <v>-0.177728352885242</v>
      </c>
      <c r="AU1171">
        <v>-0.27281583934635001</v>
      </c>
      <c r="AV1171">
        <v>6.94992469532697E-2</v>
      </c>
      <c r="AW1171">
        <v>-0.12924298239020601</v>
      </c>
      <c r="AX1171">
        <v>-8.8449306227939197E-3</v>
      </c>
      <c r="AY1171">
        <v>-0.117134010346468</v>
      </c>
      <c r="AZ1171">
        <v>-0.166354026615147</v>
      </c>
      <c r="BA1171">
        <v>-0.14045037781744299</v>
      </c>
      <c r="BB1171">
        <v>-0.113135556160517</v>
      </c>
      <c r="BC1171">
        <v>-4.4872326640639199E-2</v>
      </c>
    </row>
    <row r="1172" spans="1:55">
      <c r="A1172" t="s">
        <v>1318</v>
      </c>
      <c r="B1172">
        <v>-0.31402614338028501</v>
      </c>
      <c r="C1172">
        <v>-4.1302582804720503E-2</v>
      </c>
      <c r="D1172">
        <v>-0.172584215073632</v>
      </c>
      <c r="E1172">
        <v>-6.9302842715066704E-2</v>
      </c>
      <c r="F1172">
        <v>-4.2048095540660997E-3</v>
      </c>
      <c r="G1172">
        <v>5.6732967788021199E-2</v>
      </c>
      <c r="H1172">
        <v>-0.33861581781239303</v>
      </c>
      <c r="I1172">
        <v>1.6455775873958401E-2</v>
      </c>
      <c r="J1172">
        <v>-0.11830961606243399</v>
      </c>
      <c r="K1172">
        <v>5.4298082431391802E-2</v>
      </c>
      <c r="L1172">
        <v>-3.8778533595928803E-2</v>
      </c>
      <c r="M1172">
        <v>9.7055193198435405E-2</v>
      </c>
      <c r="N1172">
        <v>-1.1803363000468799E-2</v>
      </c>
      <c r="O1172">
        <v>2.58226256237142E-2</v>
      </c>
      <c r="P1172">
        <v>-0.24156687756324699</v>
      </c>
      <c r="Q1172">
        <v>-4.6065161114309597E-2</v>
      </c>
      <c r="R1172">
        <v>-0.101727661233145</v>
      </c>
      <c r="S1172">
        <v>1.10891591518029E-2</v>
      </c>
      <c r="T1172">
        <v>-0.189279003035213</v>
      </c>
      <c r="U1172">
        <v>-0.122694530663574</v>
      </c>
      <c r="V1172">
        <v>-0.17670038896078499</v>
      </c>
      <c r="W1172">
        <v>-4.4617278014313998E-2</v>
      </c>
      <c r="X1172">
        <v>-8.1027616253262404E-3</v>
      </c>
      <c r="Y1172">
        <v>2.6421931175677801E-2</v>
      </c>
      <c r="Z1172">
        <v>-0.19586073148417699</v>
      </c>
      <c r="AA1172">
        <v>7.0421162275243199E-2</v>
      </c>
      <c r="AB1172">
        <v>9.2024174934776506E-2</v>
      </c>
      <c r="AC1172">
        <v>-0.120971483596676</v>
      </c>
      <c r="AD1172">
        <v>-0.107211658966929</v>
      </c>
      <c r="AE1172">
        <v>4.7754708876894203E-2</v>
      </c>
      <c r="AF1172">
        <v>-0.142596873227228</v>
      </c>
      <c r="AG1172">
        <v>-0.14202164033831899</v>
      </c>
      <c r="AH1172">
        <v>-9.0282477471189393E-3</v>
      </c>
      <c r="AI1172">
        <v>6.0882138173715399E-2</v>
      </c>
      <c r="AJ1172">
        <v>-0.242365864979421</v>
      </c>
      <c r="AK1172">
        <v>-4.3810353574392898E-2</v>
      </c>
      <c r="AL1172">
        <v>-0.24788619162959599</v>
      </c>
      <c r="AM1172">
        <v>-0.18507808873446199</v>
      </c>
      <c r="AN1172">
        <v>1.0594664422264199E-2</v>
      </c>
      <c r="AO1172">
        <v>3.4527999910763399E-2</v>
      </c>
      <c r="AP1172">
        <v>0.46057020649594099</v>
      </c>
      <c r="AQ1172">
        <v>0.47542748390670803</v>
      </c>
      <c r="AR1172">
        <v>-0.18538719643217599</v>
      </c>
      <c r="AS1172">
        <v>3.01134648024017E-2</v>
      </c>
      <c r="AT1172">
        <v>-0.101322826573375</v>
      </c>
      <c r="AU1172">
        <v>-0.103479829897409</v>
      </c>
      <c r="AV1172">
        <v>-0.16798537138889499</v>
      </c>
      <c r="AW1172">
        <v>-1.47095069302089E-2</v>
      </c>
      <c r="AX1172">
        <v>7.9027406174531703E-3</v>
      </c>
      <c r="AY1172">
        <v>3.4609858337099099E-2</v>
      </c>
      <c r="AZ1172">
        <v>-5.0577720483178497E-2</v>
      </c>
      <c r="BA1172">
        <v>-5.5806147635246099E-2</v>
      </c>
      <c r="BB1172">
        <v>-9.6155470359928094E-2</v>
      </c>
      <c r="BC1172">
        <v>2.0026730976162501E-2</v>
      </c>
    </row>
    <row r="1173" spans="1:55">
      <c r="A1173" t="s">
        <v>1319</v>
      </c>
      <c r="B1173">
        <v>-8.7497766974956398E-2</v>
      </c>
      <c r="C1173">
        <v>-4.4706180234680801E-2</v>
      </c>
      <c r="D1173">
        <v>-1.5034292569195201E-2</v>
      </c>
      <c r="E1173">
        <v>5.3649645018487097E-2</v>
      </c>
      <c r="F1173">
        <v>5.4549044654677803E-2</v>
      </c>
      <c r="G1173">
        <v>0.12405596063320699</v>
      </c>
      <c r="H1173">
        <v>-6.7087478448422305E-2</v>
      </c>
      <c r="I1173">
        <v>-0.115614457737684</v>
      </c>
      <c r="J1173">
        <v>8.4285220994680301E-3</v>
      </c>
      <c r="K1173">
        <v>-1.2351485027351099E-2</v>
      </c>
      <c r="L1173">
        <v>1.4970795773841699E-2</v>
      </c>
      <c r="M1173">
        <v>-8.6886593728303693E-2</v>
      </c>
      <c r="N1173">
        <v>-1.6421519468277101E-3</v>
      </c>
      <c r="O1173">
        <v>-8.6006112354685305E-2</v>
      </c>
      <c r="P1173">
        <v>3.9447037053692603E-3</v>
      </c>
      <c r="Q1173">
        <v>2.8319874721467902E-3</v>
      </c>
      <c r="R1173">
        <v>-0.106398920428479</v>
      </c>
      <c r="S1173">
        <v>-0.127408836770495</v>
      </c>
      <c r="T1173">
        <v>3.77236290105762E-3</v>
      </c>
      <c r="U1173">
        <v>-4.0427126140449902E-2</v>
      </c>
      <c r="V1173">
        <v>-0.174714696902011</v>
      </c>
      <c r="W1173">
        <v>-0.15100415205751699</v>
      </c>
      <c r="X1173">
        <v>6.7519432480802203E-3</v>
      </c>
      <c r="Y1173">
        <v>-0.108512818245995</v>
      </c>
      <c r="Z1173">
        <v>-0.20004345117740199</v>
      </c>
      <c r="AA1173">
        <v>-0.15072396109731601</v>
      </c>
      <c r="AB1173">
        <v>-0.17033348097384701</v>
      </c>
      <c r="AC1173">
        <v>-1.4940583427244501E-2</v>
      </c>
      <c r="AD1173">
        <v>1.3759647249088399E-3</v>
      </c>
      <c r="AE1173">
        <v>-8.2810742541212807E-3</v>
      </c>
      <c r="AF1173">
        <v>-0.181247927916354</v>
      </c>
      <c r="AG1173">
        <v>-2.6887317007493899E-2</v>
      </c>
      <c r="AH1173">
        <v>-7.0340281066261404E-2</v>
      </c>
      <c r="AI1173">
        <v>2.1665167072046E-2</v>
      </c>
      <c r="AJ1173">
        <v>-0.113727247168203</v>
      </c>
      <c r="AK1173">
        <v>3.8116437997843399E-3</v>
      </c>
      <c r="AL1173">
        <v>0.112369944796588</v>
      </c>
      <c r="AM1173">
        <v>8.3701902710249195E-4</v>
      </c>
      <c r="AN1173">
        <v>7.3963768147350506E-2</v>
      </c>
      <c r="AO1173">
        <v>-8.6926429303863295E-2</v>
      </c>
      <c r="AP1173">
        <v>0.45911614093859099</v>
      </c>
      <c r="AQ1173">
        <v>0.47627554940935302</v>
      </c>
      <c r="AR1173">
        <v>-5.1070400846040399E-2</v>
      </c>
      <c r="AS1173">
        <v>-8.6968875106197496E-2</v>
      </c>
      <c r="AT1173">
        <v>-7.5871257960177504E-2</v>
      </c>
      <c r="AU1173">
        <v>7.7728382243538702E-2</v>
      </c>
      <c r="AV1173">
        <v>-7.9135175797576507E-2</v>
      </c>
      <c r="AW1173">
        <v>3.9757417868222698E-2</v>
      </c>
      <c r="AX1173">
        <v>-0.123582386760967</v>
      </c>
      <c r="AY1173">
        <v>-5.5728604276053901E-3</v>
      </c>
      <c r="AZ1173">
        <v>2.3439310138697999E-3</v>
      </c>
      <c r="BA1173">
        <v>9.0001643770883405E-2</v>
      </c>
      <c r="BB1173">
        <v>-7.0038376000158706E-2</v>
      </c>
      <c r="BC1173">
        <v>1.62344515418868E-2</v>
      </c>
    </row>
    <row r="1174" spans="1:55">
      <c r="A1174" t="s">
        <v>1320</v>
      </c>
      <c r="B1174">
        <v>0.11862827133454</v>
      </c>
      <c r="C1174">
        <v>0.122568553309779</v>
      </c>
      <c r="D1174">
        <v>0.16094744868441899</v>
      </c>
      <c r="E1174">
        <v>0.21837197304709099</v>
      </c>
      <c r="F1174">
        <v>-6.7929095041232707E-2</v>
      </c>
      <c r="G1174">
        <v>0.161436036201001</v>
      </c>
      <c r="H1174">
        <v>-7.07710693092682E-2</v>
      </c>
      <c r="I1174">
        <v>0.14794781480489</v>
      </c>
      <c r="J1174">
        <v>0.192408662339041</v>
      </c>
      <c r="K1174">
        <v>5.3508681471241999E-3</v>
      </c>
      <c r="L1174">
        <v>6.5379831955109893E-2</v>
      </c>
      <c r="M1174">
        <v>8.4557289847721498E-2</v>
      </c>
      <c r="N1174">
        <v>0.37982197072827201</v>
      </c>
      <c r="O1174">
        <v>0.38924839184096399</v>
      </c>
      <c r="P1174">
        <v>-9.63176052666221E-3</v>
      </c>
      <c r="Q1174">
        <v>0.242398296363496</v>
      </c>
      <c r="R1174">
        <v>-4.4872692766716897E-2</v>
      </c>
      <c r="S1174">
        <v>-6.2490362490460298E-2</v>
      </c>
      <c r="T1174">
        <v>-1.9222151056894399E-2</v>
      </c>
      <c r="U1174">
        <v>5.5249568056285399E-2</v>
      </c>
      <c r="V1174">
        <v>-3.10918378763461E-3</v>
      </c>
      <c r="W1174">
        <v>0.125153680023709</v>
      </c>
      <c r="X1174">
        <v>5.7954649855140698E-2</v>
      </c>
      <c r="Y1174">
        <v>0.21537245613244199</v>
      </c>
      <c r="Z1174">
        <v>-5.9869770360551598E-2</v>
      </c>
      <c r="AA1174">
        <v>7.0951062235721396E-2</v>
      </c>
      <c r="AB1174">
        <v>0.17886232437546801</v>
      </c>
      <c r="AC1174">
        <v>0.13130072253318401</v>
      </c>
      <c r="AD1174">
        <v>-4.7548963906769999E-2</v>
      </c>
      <c r="AE1174">
        <v>4.2983929162950699E-2</v>
      </c>
      <c r="AF1174">
        <v>0.27184071119845099</v>
      </c>
      <c r="AG1174">
        <v>0.274314474521487</v>
      </c>
      <c r="AH1174">
        <v>0.24697562573432499</v>
      </c>
      <c r="AI1174">
        <v>0.31827537376868797</v>
      </c>
      <c r="AJ1174">
        <v>0.27710354983628099</v>
      </c>
      <c r="AK1174">
        <v>0.25254121930756201</v>
      </c>
      <c r="AL1174">
        <v>0.18590353458877501</v>
      </c>
      <c r="AM1174">
        <v>-2.3944031325931901E-2</v>
      </c>
      <c r="AN1174">
        <v>9.6800655117163806E-2</v>
      </c>
      <c r="AO1174">
        <v>2.7132874344699701E-2</v>
      </c>
      <c r="AP1174">
        <v>0.46269547784491699</v>
      </c>
      <c r="AQ1174">
        <v>0.47609717008339802</v>
      </c>
      <c r="AR1174">
        <v>2.8142451084710501E-2</v>
      </c>
      <c r="AS1174">
        <v>0.20455443577636601</v>
      </c>
      <c r="AT1174">
        <v>0.14520719018151701</v>
      </c>
      <c r="AU1174">
        <v>0.16411584183842201</v>
      </c>
      <c r="AV1174">
        <v>0.110996670756903</v>
      </c>
      <c r="AW1174">
        <v>0.19201025245484399</v>
      </c>
      <c r="AX1174">
        <v>0.26417740052696198</v>
      </c>
      <c r="AY1174">
        <v>0.18316812661995899</v>
      </c>
      <c r="AZ1174">
        <v>0.23717105544429301</v>
      </c>
      <c r="BA1174">
        <v>0.41264352674455501</v>
      </c>
      <c r="BB1174">
        <v>0.247954566140311</v>
      </c>
      <c r="BC1174">
        <v>0.36512052953812901</v>
      </c>
    </row>
    <row r="1175" spans="1:55">
      <c r="A1175" t="s">
        <v>1321</v>
      </c>
      <c r="B1175">
        <v>-0.193930215964639</v>
      </c>
      <c r="C1175">
        <v>-9.1428853499462101E-2</v>
      </c>
      <c r="D1175">
        <v>-0.170774392864352</v>
      </c>
      <c r="E1175">
        <v>-2.1987286837209099E-2</v>
      </c>
      <c r="F1175">
        <v>0.102437901026839</v>
      </c>
      <c r="G1175">
        <v>0.182948582951729</v>
      </c>
      <c r="H1175">
        <v>-9.8414167910453196E-2</v>
      </c>
      <c r="I1175">
        <v>4.5651391103565898E-2</v>
      </c>
      <c r="J1175">
        <v>-2.42571324422317E-2</v>
      </c>
      <c r="K1175">
        <v>5.6280051371045102E-2</v>
      </c>
      <c r="L1175">
        <v>-0.13675427078152799</v>
      </c>
      <c r="M1175">
        <v>-3.4636787100684498E-2</v>
      </c>
      <c r="N1175">
        <v>-0.20846001647877299</v>
      </c>
      <c r="O1175">
        <v>-0.12757241303992101</v>
      </c>
      <c r="P1175">
        <v>-1.81366404213467E-2</v>
      </c>
      <c r="Q1175">
        <v>3.3769960422541899E-2</v>
      </c>
      <c r="R1175">
        <v>-0.11681302257195</v>
      </c>
      <c r="S1175">
        <v>2.9449047543027899E-2</v>
      </c>
      <c r="T1175">
        <v>-2.7243922455693698E-2</v>
      </c>
      <c r="U1175">
        <v>1.5481183452990901E-2</v>
      </c>
      <c r="V1175">
        <v>-0.24202164033831899</v>
      </c>
      <c r="W1175">
        <v>-8.4834214589499801E-2</v>
      </c>
      <c r="X1175">
        <v>7.1641497659047898E-2</v>
      </c>
      <c r="Y1175">
        <v>0.16960855299788599</v>
      </c>
      <c r="Z1175">
        <v>-0.29136401693252501</v>
      </c>
      <c r="AA1175">
        <v>-1.40500841626787E-2</v>
      </c>
      <c r="AB1175">
        <v>9.3747942566403397E-2</v>
      </c>
      <c r="AC1175">
        <v>-0.18569851997459</v>
      </c>
      <c r="AD1175">
        <v>-0.127408836770495</v>
      </c>
      <c r="AE1175">
        <v>-0.120481541031758</v>
      </c>
      <c r="AF1175">
        <v>-6.2406583629292897E-2</v>
      </c>
      <c r="AG1175">
        <v>-0.16861327796308501</v>
      </c>
      <c r="AH1175">
        <v>-0.12773660774661899</v>
      </c>
      <c r="AI1175">
        <v>2.30383772319687E-2</v>
      </c>
      <c r="AJ1175">
        <v>0.15601045249039</v>
      </c>
      <c r="AK1175">
        <v>6.0745019769361697E-2</v>
      </c>
      <c r="AL1175">
        <v>-6.4250347820443907E-2</v>
      </c>
      <c r="AM1175">
        <v>-0.15951662833800601</v>
      </c>
      <c r="AN1175">
        <v>-0.121824462534753</v>
      </c>
      <c r="AO1175">
        <v>-4.24199262292735E-2</v>
      </c>
      <c r="AP1175">
        <v>0.46755399516639901</v>
      </c>
      <c r="AQ1175">
        <v>0.47509550154993502</v>
      </c>
      <c r="AR1175">
        <v>-0.13946949538588899</v>
      </c>
      <c r="AS1175">
        <v>-0.105207638016827</v>
      </c>
      <c r="AT1175">
        <v>-6.3149555737487706E-2</v>
      </c>
      <c r="AU1175">
        <v>-0.10395292224657</v>
      </c>
      <c r="AV1175">
        <v>-5.10317082796546E-2</v>
      </c>
      <c r="AW1175">
        <v>2.03064179036107E-2</v>
      </c>
      <c r="AX1175">
        <v>-0.18961962790440401</v>
      </c>
      <c r="AY1175">
        <v>-6.5338466452349803E-3</v>
      </c>
      <c r="AZ1175">
        <v>-2.1515599209511599E-2</v>
      </c>
      <c r="BA1175">
        <v>-4.3181470900808303E-2</v>
      </c>
      <c r="BB1175">
        <v>-0.13665315444204101</v>
      </c>
      <c r="BC1175">
        <v>-1.86575812704474E-2</v>
      </c>
    </row>
    <row r="1176" spans="1:55">
      <c r="A1176" t="s">
        <v>1322</v>
      </c>
      <c r="B1176">
        <v>-6.3143793213455895E-2</v>
      </c>
      <c r="C1176">
        <v>-0.15199930570428499</v>
      </c>
      <c r="D1176">
        <v>0.100227732196044</v>
      </c>
      <c r="E1176">
        <v>-0.104527520902094</v>
      </c>
      <c r="F1176">
        <v>8.1328875885314303E-2</v>
      </c>
      <c r="G1176">
        <v>-9.4890924827162201E-2</v>
      </c>
      <c r="H1176">
        <v>-5.3389343198771998E-2</v>
      </c>
      <c r="I1176">
        <v>-9.0972077969752305E-2</v>
      </c>
      <c r="J1176">
        <v>2.1659022108850699E-2</v>
      </c>
      <c r="K1176">
        <v>6.4723319094472306E-2</v>
      </c>
      <c r="L1176">
        <v>0.21301066406564501</v>
      </c>
      <c r="M1176">
        <v>4.04088450576775E-2</v>
      </c>
      <c r="N1176">
        <v>0.19335707979887401</v>
      </c>
      <c r="O1176">
        <v>7.3807624041561506E-2</v>
      </c>
      <c r="P1176">
        <v>6.4295670546154995E-2</v>
      </c>
      <c r="Q1176">
        <v>4.7316540013470701E-2</v>
      </c>
      <c r="R1176">
        <v>4.5863966172926901E-2</v>
      </c>
      <c r="S1176">
        <v>5.1046739323877197E-2</v>
      </c>
      <c r="T1176">
        <v>-1.3613032993440701E-3</v>
      </c>
      <c r="U1176">
        <v>2.0208340965246901E-3</v>
      </c>
      <c r="V1176">
        <v>3.11869092693089E-2</v>
      </c>
      <c r="W1176">
        <v>-9.0347233439355995E-2</v>
      </c>
      <c r="X1176">
        <v>7.22546232257638E-2</v>
      </c>
      <c r="Y1176">
        <v>3.4103823560394299E-2</v>
      </c>
      <c r="Z1176">
        <v>3.7268522733127002E-2</v>
      </c>
      <c r="AA1176">
        <v>-8.63793282011905E-2</v>
      </c>
      <c r="AB1176">
        <v>9.3011834273563798E-2</v>
      </c>
      <c r="AC1176">
        <v>3.5556146872761797E-2</v>
      </c>
      <c r="AD1176">
        <v>0.16286577619717299</v>
      </c>
      <c r="AE1176">
        <v>-8.1472706083282095E-2</v>
      </c>
      <c r="AF1176">
        <v>-7.2507126957734494E-2</v>
      </c>
      <c r="AG1176">
        <v>-6.2961831037221805E-2</v>
      </c>
      <c r="AH1176">
        <v>9.9506580800275898E-2</v>
      </c>
      <c r="AI1176">
        <v>4.5828785550668598E-2</v>
      </c>
      <c r="AJ1176">
        <v>7.0038609888822101E-2</v>
      </c>
      <c r="AK1176">
        <v>1.31022302979936E-2</v>
      </c>
      <c r="AL1176">
        <v>0.33125041056985299</v>
      </c>
      <c r="AM1176">
        <v>9.1809159526081693E-2</v>
      </c>
      <c r="AN1176">
        <v>0.12729575161381701</v>
      </c>
      <c r="AO1176">
        <v>5.7055484779314901E-2</v>
      </c>
      <c r="AP1176">
        <v>0.46919775479506298</v>
      </c>
      <c r="AQ1176">
        <v>0.47551465140112797</v>
      </c>
      <c r="AR1176">
        <v>0.17255899475119399</v>
      </c>
      <c r="AS1176">
        <v>-5.1019594394370801E-3</v>
      </c>
      <c r="AT1176">
        <v>7.8353756054873394E-2</v>
      </c>
      <c r="AU1176">
        <v>0.117647057987283</v>
      </c>
      <c r="AV1176">
        <v>0.19623000940433499</v>
      </c>
      <c r="AW1176">
        <v>2.5091159907263801E-2</v>
      </c>
      <c r="AX1176">
        <v>0.11811055176768399</v>
      </c>
      <c r="AY1176">
        <v>-0.108354605145007</v>
      </c>
      <c r="AZ1176">
        <v>0.142042875620387</v>
      </c>
      <c r="BA1176">
        <v>8.8682708850192901E-2</v>
      </c>
      <c r="BB1176">
        <v>0.19861389900367199</v>
      </c>
      <c r="BC1176">
        <v>4.0614205921423599E-3</v>
      </c>
    </row>
    <row r="1177" spans="1:55">
      <c r="A1177" t="s">
        <v>1323</v>
      </c>
      <c r="B1177">
        <v>-0.205601112492623</v>
      </c>
      <c r="C1177">
        <v>-0.11611509092627401</v>
      </c>
      <c r="D1177">
        <v>-7.1860525004713099E-2</v>
      </c>
      <c r="E1177">
        <v>-0.29318141382538399</v>
      </c>
      <c r="F1177">
        <v>-1.8651441993084002E-2</v>
      </c>
      <c r="G1177">
        <v>-0.121681130892474</v>
      </c>
      <c r="H1177">
        <v>8.43974246260559E-2</v>
      </c>
      <c r="I1177">
        <v>-0.19430951486635301</v>
      </c>
      <c r="J1177">
        <v>-3.1878590687779901E-2</v>
      </c>
      <c r="K1177">
        <v>-6.8599155147841498E-2</v>
      </c>
      <c r="L1177">
        <v>-3.3491925152866898E-2</v>
      </c>
      <c r="M1177">
        <v>-0.17235381958267601</v>
      </c>
      <c r="N1177">
        <v>-8.9569388243138107E-2</v>
      </c>
      <c r="O1177">
        <v>-0.119791074211827</v>
      </c>
      <c r="P1177">
        <v>-5.3536740038986098E-2</v>
      </c>
      <c r="Q1177">
        <v>-0.311918640771921</v>
      </c>
      <c r="R1177">
        <v>-0.16516951369518401</v>
      </c>
      <c r="S1177">
        <v>-2.81701804589631E-2</v>
      </c>
      <c r="T1177">
        <v>4.9225933482264402E-2</v>
      </c>
      <c r="U1177">
        <v>-0.21890957193312999</v>
      </c>
      <c r="V1177">
        <v>-3.2785409511989598E-2</v>
      </c>
      <c r="W1177">
        <v>-0.25482135644757098</v>
      </c>
      <c r="X1177">
        <v>4.3904880936409499E-2</v>
      </c>
      <c r="Y1177">
        <v>-0.31499667423102301</v>
      </c>
      <c r="Z1177">
        <v>4.87184065945842E-2</v>
      </c>
      <c r="AA1177">
        <v>-7.2072555811098504E-2</v>
      </c>
      <c r="AB1177">
        <v>-0.23496924768680599</v>
      </c>
      <c r="AC1177">
        <v>6.0615459129472998E-2</v>
      </c>
      <c r="AD1177">
        <v>-8.7029399925367804E-2</v>
      </c>
      <c r="AE1177">
        <v>-0.18013429130455799</v>
      </c>
      <c r="AF1177">
        <v>-3.4683863947605302E-2</v>
      </c>
      <c r="AG1177">
        <v>-0.28538719643217603</v>
      </c>
      <c r="AH1177">
        <v>-1.24934683212051E-2</v>
      </c>
      <c r="AI1177">
        <v>-0.26695862266508102</v>
      </c>
      <c r="AJ1177">
        <v>-1.6192262456120599E-2</v>
      </c>
      <c r="AK1177">
        <v>-9.1293234807267004E-2</v>
      </c>
      <c r="AL1177">
        <v>0.278396093521457</v>
      </c>
      <c r="AM1177">
        <v>0.302270631648001</v>
      </c>
      <c r="AN1177">
        <v>-4.6648468069821501E-2</v>
      </c>
      <c r="AO1177">
        <v>-0.24962093169428201</v>
      </c>
      <c r="AP1177">
        <v>0.47290570279444499</v>
      </c>
      <c r="AQ1177">
        <v>0.47560868515556298</v>
      </c>
      <c r="AR1177">
        <v>-1.5620742396208399E-2</v>
      </c>
      <c r="AS1177">
        <v>-0.32604276555499101</v>
      </c>
      <c r="AT1177">
        <v>-0.129328221766324</v>
      </c>
      <c r="AU1177">
        <v>-0.32716462179787698</v>
      </c>
      <c r="AV1177">
        <v>-9.9920163242642704E-2</v>
      </c>
      <c r="AW1177">
        <v>-0.34962093169428199</v>
      </c>
      <c r="AX1177">
        <v>-4.0837784963834299E-2</v>
      </c>
      <c r="AY1177">
        <v>-0.176955107862173</v>
      </c>
      <c r="AZ1177">
        <v>5.5805495762153802E-2</v>
      </c>
      <c r="BA1177">
        <v>-0.37495799976911098</v>
      </c>
      <c r="BB1177">
        <v>6.5180321201691302E-2</v>
      </c>
      <c r="BC1177">
        <v>-0.34534573365218701</v>
      </c>
    </row>
    <row r="1178" spans="1:55">
      <c r="A1178" t="s">
        <v>1324</v>
      </c>
      <c r="B1178">
        <v>-0.144249279809434</v>
      </c>
      <c r="C1178">
        <v>-0.28416375079047501</v>
      </c>
      <c r="D1178">
        <v>-0.200656376950239</v>
      </c>
      <c r="E1178">
        <v>-0.123136189875239</v>
      </c>
      <c r="F1178">
        <v>-0.216941133131486</v>
      </c>
      <c r="G1178">
        <v>-8.9535684004386201E-3</v>
      </c>
      <c r="H1178">
        <v>-0.18041003475907699</v>
      </c>
      <c r="I1178">
        <v>-0.20979971086492699</v>
      </c>
      <c r="J1178">
        <v>-0.16401645176601101</v>
      </c>
      <c r="K1178">
        <v>-0.105305672930217</v>
      </c>
      <c r="L1178">
        <v>-0.182681373158773</v>
      </c>
      <c r="M1178">
        <v>-0.11752235375244501</v>
      </c>
      <c r="N1178">
        <v>-1.0876425598302399E-2</v>
      </c>
      <c r="O1178">
        <v>7.5197941641401006E-2</v>
      </c>
      <c r="P1178">
        <v>-0.17055337738384099</v>
      </c>
      <c r="Q1178">
        <v>-0.104191415147892</v>
      </c>
      <c r="R1178">
        <v>-0.26161846340195699</v>
      </c>
      <c r="S1178">
        <v>-0.164206515299955</v>
      </c>
      <c r="T1178">
        <v>-0.164206515299955</v>
      </c>
      <c r="U1178">
        <v>-0.111407366019857</v>
      </c>
      <c r="V1178">
        <v>-0.217005330405836</v>
      </c>
      <c r="W1178">
        <v>-0.21870866433571401</v>
      </c>
      <c r="X1178">
        <v>-0.17798919119599399</v>
      </c>
      <c r="Y1178">
        <v>-9.2445303860746897E-2</v>
      </c>
      <c r="Z1178">
        <v>-0.21719849357760199</v>
      </c>
      <c r="AA1178">
        <v>-0.27099653886374803</v>
      </c>
      <c r="AB1178">
        <v>-0.17281583934635</v>
      </c>
      <c r="AC1178">
        <v>-0.24881166390211301</v>
      </c>
      <c r="AD1178">
        <v>-0.24424927980943401</v>
      </c>
      <c r="AE1178">
        <v>-0.11972262747080201</v>
      </c>
      <c r="AF1178">
        <v>-0.126042765554991</v>
      </c>
      <c r="AG1178">
        <v>-0.163078414258986</v>
      </c>
      <c r="AH1178">
        <v>-0.15867002359187499</v>
      </c>
      <c r="AI1178">
        <v>-0.20851281824599499</v>
      </c>
      <c r="AJ1178">
        <v>7.4779326008421507E-2</v>
      </c>
      <c r="AK1178">
        <v>-0.32612194415156298</v>
      </c>
      <c r="AL1178">
        <v>-0.24609239012072201</v>
      </c>
      <c r="AM1178">
        <v>-0.32806687130162698</v>
      </c>
      <c r="AN1178">
        <v>-0.25391021572434502</v>
      </c>
      <c r="AO1178">
        <v>-0.28239087409443198</v>
      </c>
      <c r="AP1178">
        <v>0.47361225666943702</v>
      </c>
      <c r="AQ1178">
        <v>0.48033501373133503</v>
      </c>
      <c r="AR1178">
        <v>-0.13487219860018601</v>
      </c>
      <c r="AS1178">
        <v>-0.25044556624535502</v>
      </c>
      <c r="AT1178">
        <v>-0.23467874862246599</v>
      </c>
      <c r="AU1178">
        <v>-9.1781444186804603E-2</v>
      </c>
      <c r="AV1178">
        <v>-0.149485002168009</v>
      </c>
      <c r="AW1178">
        <v>-0.19746941347352301</v>
      </c>
      <c r="AX1178">
        <v>-0.156703070912559</v>
      </c>
      <c r="AY1178">
        <v>-0.23316140833099999</v>
      </c>
      <c r="AZ1178">
        <v>-0.15985994592184599</v>
      </c>
      <c r="BA1178">
        <v>-0.13545777306509099</v>
      </c>
      <c r="BB1178">
        <v>-0.10609802235513301</v>
      </c>
      <c r="BC1178">
        <v>-0.28068754016455399</v>
      </c>
    </row>
    <row r="1179" spans="1:55">
      <c r="A1179" t="s">
        <v>1325</v>
      </c>
      <c r="B1179">
        <v>0.172258271718287</v>
      </c>
      <c r="C1179">
        <v>3.1703777466577203E-2</v>
      </c>
      <c r="D1179">
        <v>0.11971051780450501</v>
      </c>
      <c r="E1179">
        <v>-3.9679389913479197E-2</v>
      </c>
      <c r="F1179">
        <v>-0.115552282425432</v>
      </c>
      <c r="G1179">
        <v>-0.16161846340195701</v>
      </c>
      <c r="H1179">
        <v>-1.1775673459542E-2</v>
      </c>
      <c r="I1179">
        <v>-0.12020403562628</v>
      </c>
      <c r="J1179">
        <v>-0.15654310959657999</v>
      </c>
      <c r="K1179">
        <v>-8.0197006908906104E-2</v>
      </c>
      <c r="L1179">
        <v>0.101576606659632</v>
      </c>
      <c r="M1179">
        <v>-5.2423441009234802E-2</v>
      </c>
      <c r="N1179">
        <v>-8.8316985325616201E-2</v>
      </c>
      <c r="O1179">
        <v>-6.8879093749595097E-2</v>
      </c>
      <c r="P1179">
        <v>0.10479697665694999</v>
      </c>
      <c r="Q1179">
        <v>-5.0475963619330898E-2</v>
      </c>
      <c r="R1179">
        <v>8.3803493858110395E-2</v>
      </c>
      <c r="S1179">
        <v>8.3346713469408099E-2</v>
      </c>
      <c r="T1179">
        <v>9.2470236193610097E-2</v>
      </c>
      <c r="U1179">
        <v>-8.0164537526306007E-2</v>
      </c>
      <c r="V1179">
        <v>-2.6030980291205898E-2</v>
      </c>
      <c r="W1179">
        <v>6.3247016980709303E-3</v>
      </c>
      <c r="X1179">
        <v>3.5525492242000398E-2</v>
      </c>
      <c r="Y1179">
        <v>-0.101772876696043</v>
      </c>
      <c r="Z1179">
        <v>-4.3513635895753799E-2</v>
      </c>
      <c r="AA1179">
        <v>0.108194212859328</v>
      </c>
      <c r="AB1179">
        <v>1.6605753248989899E-2</v>
      </c>
      <c r="AC1179">
        <v>-0.13106911408763799</v>
      </c>
      <c r="AD1179">
        <v>0.18679517948986801</v>
      </c>
      <c r="AE1179">
        <v>1.12974128971806E-2</v>
      </c>
      <c r="AF1179">
        <v>-5.7778947172139598E-2</v>
      </c>
      <c r="AG1179">
        <v>3.2223956133685797E-2</v>
      </c>
      <c r="AH1179">
        <v>-0.17447274948966901</v>
      </c>
      <c r="AI1179">
        <v>-4.6188140796831603E-2</v>
      </c>
      <c r="AJ1179">
        <v>-0.16968039425795101</v>
      </c>
      <c r="AK1179">
        <v>-4.0038973194105303E-3</v>
      </c>
      <c r="AL1179">
        <v>4.7452249400616403E-2</v>
      </c>
      <c r="AM1179">
        <v>5.5819671330531798E-2</v>
      </c>
      <c r="AN1179">
        <v>-8.98290722312996E-2</v>
      </c>
      <c r="AO1179">
        <v>-7.6480497681566506E-2</v>
      </c>
      <c r="AP1179">
        <v>0.47052327321549697</v>
      </c>
      <c r="AQ1179">
        <v>0.48175565543499799</v>
      </c>
      <c r="AR1179">
        <v>-5.9983170676005303E-2</v>
      </c>
      <c r="AS1179">
        <v>-0.101908806222316</v>
      </c>
      <c r="AT1179">
        <v>3.44014410710815E-2</v>
      </c>
      <c r="AU1179">
        <v>-3.3777875894633998E-2</v>
      </c>
      <c r="AV1179">
        <v>-3.5875201945691999E-2</v>
      </c>
      <c r="AW1179">
        <v>-9.8147009109503094E-2</v>
      </c>
      <c r="AX1179">
        <v>-0.103058408764602</v>
      </c>
      <c r="AY1179">
        <v>-2.4060339080748699E-2</v>
      </c>
      <c r="AZ1179">
        <v>2.3498018294400701E-2</v>
      </c>
      <c r="BA1179">
        <v>-0.13777859770337</v>
      </c>
      <c r="BB1179">
        <v>-5.9009729524631099E-2</v>
      </c>
      <c r="BC1179">
        <v>-0.183564714421556</v>
      </c>
    </row>
    <row r="1180" spans="1:55">
      <c r="A1180" t="s">
        <v>1326</v>
      </c>
      <c r="B1180">
        <v>-0.148545224733971</v>
      </c>
      <c r="C1180">
        <v>7.4551581389708799E-2</v>
      </c>
      <c r="D1180">
        <v>9.0814801504355502E-2</v>
      </c>
      <c r="E1180">
        <v>0.23119333020006699</v>
      </c>
      <c r="F1180">
        <v>0.112627460013553</v>
      </c>
      <c r="G1180">
        <v>-0.12620126736665699</v>
      </c>
      <c r="H1180">
        <v>-0.102181948306259</v>
      </c>
      <c r="I1180">
        <v>0.19090155633904199</v>
      </c>
      <c r="J1180">
        <v>5.12375638629331E-2</v>
      </c>
      <c r="K1180">
        <v>-5.5676205366577802E-2</v>
      </c>
      <c r="L1180">
        <v>9.4172390668021605E-2</v>
      </c>
      <c r="M1180">
        <v>0.241157873895158</v>
      </c>
      <c r="N1180">
        <v>-4.3091766890673802E-2</v>
      </c>
      <c r="O1180">
        <v>3.7924821248514901E-2</v>
      </c>
      <c r="P1180">
        <v>-3.1626332377008799E-2</v>
      </c>
      <c r="Q1180">
        <v>0.16599019736040299</v>
      </c>
      <c r="R1180">
        <v>7.8631122759957803E-2</v>
      </c>
      <c r="S1180">
        <v>0.156634010974429</v>
      </c>
      <c r="T1180">
        <v>-7.1915312382136706E-2</v>
      </c>
      <c r="U1180">
        <v>3.2270192056913102E-2</v>
      </c>
      <c r="V1180">
        <v>5.8692875539527303E-2</v>
      </c>
      <c r="W1180">
        <v>0.160398692003172</v>
      </c>
      <c r="X1180">
        <v>0.16290373226218099</v>
      </c>
      <c r="Y1180">
        <v>0.21831434270804601</v>
      </c>
      <c r="Z1180">
        <v>-3.5449323813420398E-2</v>
      </c>
      <c r="AA1180">
        <v>0.18185360789631</v>
      </c>
      <c r="AB1180">
        <v>0.21001009886486999</v>
      </c>
      <c r="AC1180">
        <v>8.09726801699195E-2</v>
      </c>
      <c r="AD1180">
        <v>0.11306832831277</v>
      </c>
      <c r="AE1180">
        <v>0.12122384645034</v>
      </c>
      <c r="AF1180">
        <v>-8.2507421258633001E-2</v>
      </c>
      <c r="AG1180">
        <v>9.7535073263865693E-2</v>
      </c>
      <c r="AH1180">
        <v>4.3191030945763299E-2</v>
      </c>
      <c r="AI1180">
        <v>0.22835572670759399</v>
      </c>
      <c r="AJ1180">
        <v>3.0600060567078001E-2</v>
      </c>
      <c r="AK1180">
        <v>0.26344980130208201</v>
      </c>
      <c r="AL1180">
        <v>-4.1099369625374797E-2</v>
      </c>
      <c r="AM1180">
        <v>-9.3877754677916397E-2</v>
      </c>
      <c r="AN1180">
        <v>0.229665773700238</v>
      </c>
      <c r="AO1180">
        <v>0.14061779640769101</v>
      </c>
      <c r="AP1180">
        <v>0.47033933563769098</v>
      </c>
      <c r="AQ1180">
        <v>0.48189587038083398</v>
      </c>
      <c r="AR1180">
        <v>-3.8562488351558198E-2</v>
      </c>
      <c r="AS1180">
        <v>0.209466728202341</v>
      </c>
      <c r="AT1180">
        <v>0.10750348490016</v>
      </c>
      <c r="AU1180">
        <v>0.103617808093674</v>
      </c>
      <c r="AV1180">
        <v>-3.9596953150000197E-2</v>
      </c>
      <c r="AW1180">
        <v>7.4053495179129306E-2</v>
      </c>
      <c r="AX1180">
        <v>0.102505053978939</v>
      </c>
      <c r="AY1180">
        <v>0.239143559721644</v>
      </c>
      <c r="AZ1180">
        <v>7.3348030716705301E-2</v>
      </c>
      <c r="BA1180">
        <v>0.225065314365682</v>
      </c>
      <c r="BB1180">
        <v>9.4586980208283794E-2</v>
      </c>
      <c r="BC1180">
        <v>0.176326593404904</v>
      </c>
    </row>
    <row r="1181" spans="1:55">
      <c r="A1181" t="s">
        <v>1327</v>
      </c>
      <c r="B1181">
        <v>-0.34023048140744899</v>
      </c>
      <c r="C1181">
        <v>-0.29586073148417702</v>
      </c>
      <c r="D1181">
        <v>-0.22041199826559199</v>
      </c>
      <c r="E1181">
        <v>2.1501170749496E-2</v>
      </c>
      <c r="F1181">
        <v>8.7263198720400101E-2</v>
      </c>
      <c r="G1181">
        <v>0.23603736549462701</v>
      </c>
      <c r="H1181">
        <v>-0.34867823999320602</v>
      </c>
      <c r="I1181">
        <v>-0.18827287043442401</v>
      </c>
      <c r="J1181">
        <v>-0.35800442515102399</v>
      </c>
      <c r="K1181">
        <v>-6.11092796837766E-2</v>
      </c>
      <c r="L1181">
        <v>-0.37121982700697698</v>
      </c>
      <c r="M1181">
        <v>-6.9272223385992496E-2</v>
      </c>
      <c r="N1181">
        <v>-0.18446639625349401</v>
      </c>
      <c r="O1181">
        <v>-3.5457576552195197E-2</v>
      </c>
      <c r="P1181">
        <v>-0.28013429130455803</v>
      </c>
      <c r="Q1181">
        <v>5.2823710186225899E-2</v>
      </c>
      <c r="R1181">
        <v>-0.17878123955960401</v>
      </c>
      <c r="S1181">
        <v>5.3248174499244703E-2</v>
      </c>
      <c r="T1181">
        <v>-0.183564714421556</v>
      </c>
      <c r="U1181">
        <v>9.3711410135963902E-2</v>
      </c>
      <c r="V1181">
        <v>-0.39281179926938697</v>
      </c>
      <c r="W1181">
        <v>-0.21249387366083</v>
      </c>
      <c r="X1181">
        <v>-0.26108339156354698</v>
      </c>
      <c r="Y1181">
        <v>3.3321404310371103E-2</v>
      </c>
      <c r="Z1181">
        <v>-0.32806687130162698</v>
      </c>
      <c r="AA1181">
        <v>-0.15171264163912501</v>
      </c>
      <c r="AB1181">
        <v>-0.31999706407558698</v>
      </c>
      <c r="AC1181">
        <v>-0.35900668766687099</v>
      </c>
      <c r="AD1181">
        <v>-0.392445303860747</v>
      </c>
      <c r="AE1181">
        <v>-7.4953105087236099E-3</v>
      </c>
      <c r="AF1181">
        <v>-0.16161846340195701</v>
      </c>
      <c r="AG1181">
        <v>-4.2730610007460597E-2</v>
      </c>
      <c r="AH1181">
        <v>-0.16216020990518601</v>
      </c>
      <c r="AI1181">
        <v>0.18197421720436899</v>
      </c>
      <c r="AJ1181">
        <v>0.111245008894818</v>
      </c>
      <c r="AK1181">
        <v>0.14903561195079301</v>
      </c>
      <c r="AL1181">
        <v>-0.29586073148417702</v>
      </c>
      <c r="AM1181">
        <v>-0.283268266525182</v>
      </c>
      <c r="AN1181">
        <v>-0.30655015487564302</v>
      </c>
      <c r="AO1181">
        <v>-0.17904849854573701</v>
      </c>
      <c r="AP1181">
        <v>0.473390363714976</v>
      </c>
      <c r="AQ1181">
        <v>0.485268695053864</v>
      </c>
      <c r="AR1181">
        <v>-0.29469215565165802</v>
      </c>
      <c r="AS1181">
        <v>-0.117263072694618</v>
      </c>
      <c r="AT1181">
        <v>-0.31331221856625002</v>
      </c>
      <c r="AU1181">
        <v>0.20416995952498301</v>
      </c>
      <c r="AV1181">
        <v>-0.27235381958267602</v>
      </c>
      <c r="AW1181">
        <v>3.3923374260727397E-2</v>
      </c>
      <c r="AX1181">
        <v>0.23778968341263301</v>
      </c>
      <c r="AY1181">
        <v>0.18332324892590199</v>
      </c>
      <c r="AZ1181">
        <v>-0.364397414280688</v>
      </c>
      <c r="BA1181">
        <v>0.24427664718236</v>
      </c>
      <c r="BB1181">
        <v>-0.38664610916297798</v>
      </c>
      <c r="BC1181">
        <v>2.52241191206975E-2</v>
      </c>
    </row>
    <row r="1182" spans="1:55">
      <c r="A1182" t="s">
        <v>1328</v>
      </c>
      <c r="B1182">
        <v>4.5582206524408003E-2</v>
      </c>
      <c r="C1182">
        <v>0.100383654241559</v>
      </c>
      <c r="D1182">
        <v>2.1101604092658402E-3</v>
      </c>
      <c r="E1182">
        <v>0.139675130018175</v>
      </c>
      <c r="F1182">
        <v>-0.11700533040583599</v>
      </c>
      <c r="G1182">
        <v>7.0293803690643406E-2</v>
      </c>
      <c r="H1182">
        <v>-5.6595512003673701E-2</v>
      </c>
      <c r="I1182">
        <v>5.7487541015597901E-2</v>
      </c>
      <c r="J1182">
        <v>-9.0962201227106396E-2</v>
      </c>
      <c r="K1182">
        <v>8.6239545504949805E-2</v>
      </c>
      <c r="L1182">
        <v>-5.7220077945659399E-2</v>
      </c>
      <c r="M1182">
        <v>0.12772783140137201</v>
      </c>
      <c r="N1182">
        <v>9.8967905218456803E-2</v>
      </c>
      <c r="O1182">
        <v>-5.9851502127817501E-2</v>
      </c>
      <c r="P1182">
        <v>-6.7196919554112194E-2</v>
      </c>
      <c r="Q1182">
        <v>8.1446628653229006E-2</v>
      </c>
      <c r="R1182">
        <v>-2.0206525283842699E-2</v>
      </c>
      <c r="S1182">
        <v>0.17048535646170801</v>
      </c>
      <c r="T1182">
        <v>-0.105453141486818</v>
      </c>
      <c r="U1182">
        <v>6.2434491441326498E-2</v>
      </c>
      <c r="V1182">
        <v>-8.6299422357090094E-2</v>
      </c>
      <c r="W1182">
        <v>-7.0979838441242699E-2</v>
      </c>
      <c r="X1182">
        <v>-0.122040350874218</v>
      </c>
      <c r="Y1182">
        <v>4.7941506524951799E-2</v>
      </c>
      <c r="Z1182">
        <v>1.2269088407081401E-2</v>
      </c>
      <c r="AA1182">
        <v>6.6752290135703995E-2</v>
      </c>
      <c r="AB1182">
        <v>-5.7547952797387704E-3</v>
      </c>
      <c r="AC1182">
        <v>2.3270292617084101E-2</v>
      </c>
      <c r="AD1182">
        <v>-6.0332301730603499E-2</v>
      </c>
      <c r="AE1182">
        <v>-2.00533316658329E-2</v>
      </c>
      <c r="AF1182">
        <v>-0.139040559077478</v>
      </c>
      <c r="AG1182">
        <v>-0.11118205060816801</v>
      </c>
      <c r="AH1182">
        <v>3.4042329200276299E-2</v>
      </c>
      <c r="AI1182">
        <v>0.123321861026028</v>
      </c>
      <c r="AJ1182">
        <v>-9.7890170549850997E-2</v>
      </c>
      <c r="AK1182">
        <v>-2.00210222643003E-2</v>
      </c>
      <c r="AL1182">
        <v>-5.8942520345767198E-2</v>
      </c>
      <c r="AM1182">
        <v>-0.216941133131486</v>
      </c>
      <c r="AN1182">
        <v>-5.4528011287447199E-2</v>
      </c>
      <c r="AO1182">
        <v>-0.12890368810047201</v>
      </c>
      <c r="AP1182">
        <v>0.47422538192837399</v>
      </c>
      <c r="AQ1182">
        <v>0.48990647434784701</v>
      </c>
      <c r="AR1182">
        <v>-0.243062609038495</v>
      </c>
      <c r="AS1182">
        <v>2.8017866102476598E-3</v>
      </c>
      <c r="AT1182">
        <v>-2.0322382920308499E-2</v>
      </c>
      <c r="AU1182">
        <v>-0.14749551929631499</v>
      </c>
      <c r="AV1182">
        <v>-0.23169529617611501</v>
      </c>
      <c r="AW1182">
        <v>3.4564422255228197E-2</v>
      </c>
      <c r="AX1182">
        <v>5.4233405302919204E-4</v>
      </c>
      <c r="AY1182">
        <v>-1.72067543474008E-2</v>
      </c>
      <c r="AZ1182">
        <v>-9.3548585563451206E-2</v>
      </c>
      <c r="BA1182">
        <v>-0.12831622767004799</v>
      </c>
      <c r="BB1182">
        <v>-0.12479515521805599</v>
      </c>
      <c r="BC1182">
        <v>6.10545705739982E-3</v>
      </c>
    </row>
    <row r="1183" spans="1:55">
      <c r="A1183" t="s">
        <v>1329</v>
      </c>
      <c r="B1183">
        <v>-8.2468537441800299E-2</v>
      </c>
      <c r="C1183">
        <v>7.0473401901809396E-2</v>
      </c>
      <c r="D1183">
        <v>0.14326766605197999</v>
      </c>
      <c r="E1183">
        <v>6.7400658593423896E-2</v>
      </c>
      <c r="F1183">
        <v>-3.2703626490985099E-2</v>
      </c>
      <c r="G1183">
        <v>-9.1771381673421804E-2</v>
      </c>
      <c r="H1183">
        <v>-0.122040350874218</v>
      </c>
      <c r="I1183">
        <v>0.31361441765777498</v>
      </c>
      <c r="J1183">
        <v>0.15511704102190499</v>
      </c>
      <c r="K1183">
        <v>0.22132458274413999</v>
      </c>
      <c r="L1183">
        <v>0.11768720263005999</v>
      </c>
      <c r="M1183">
        <v>0.24686512154353801</v>
      </c>
      <c r="N1183">
        <v>1.8617995469916399E-2</v>
      </c>
      <c r="O1183">
        <v>9.6730525572315401E-2</v>
      </c>
      <c r="P1183">
        <v>-4.26056758207543E-2</v>
      </c>
      <c r="Q1183">
        <v>0.21624024507960701</v>
      </c>
      <c r="R1183">
        <v>6.7425527692997103E-2</v>
      </c>
      <c r="S1183">
        <v>9.3907439716433103E-2</v>
      </c>
      <c r="T1183">
        <v>1.8154176271117199E-2</v>
      </c>
      <c r="U1183">
        <v>0.17939346065564801</v>
      </c>
      <c r="V1183">
        <v>0.146095341086211</v>
      </c>
      <c r="W1183">
        <v>3.8578603073295997E-2</v>
      </c>
      <c r="X1183">
        <v>0.20042115866017901</v>
      </c>
      <c r="Y1183">
        <v>0.31209251209072603</v>
      </c>
      <c r="Z1183">
        <v>8.1698208477748405E-2</v>
      </c>
      <c r="AA1183">
        <v>-1.69483826695296E-2</v>
      </c>
      <c r="AB1183">
        <v>0.21111886302530999</v>
      </c>
      <c r="AC1183">
        <v>9.7588374506917194E-2</v>
      </c>
      <c r="AD1183">
        <v>7.6146504576319607E-2</v>
      </c>
      <c r="AE1183">
        <v>2.83961894043663E-2</v>
      </c>
      <c r="AF1183">
        <v>-4.5694566436769002E-2</v>
      </c>
      <c r="AG1183">
        <v>3.7223408516493299E-2</v>
      </c>
      <c r="AH1183">
        <v>0.165881769095785</v>
      </c>
      <c r="AI1183">
        <v>0.22768695048804799</v>
      </c>
      <c r="AJ1183">
        <v>6.9378769315448799E-2</v>
      </c>
      <c r="AK1183">
        <v>0.30178183345392001</v>
      </c>
      <c r="AL1183">
        <v>0.13376860335830701</v>
      </c>
      <c r="AM1183">
        <v>-0.10414361167780301</v>
      </c>
      <c r="AN1183">
        <v>0.11103333335639901</v>
      </c>
      <c r="AO1183">
        <v>4.5728997537411102E-2</v>
      </c>
      <c r="AP1183">
        <v>0.48012890228823801</v>
      </c>
      <c r="AQ1183">
        <v>0.486790600611754</v>
      </c>
      <c r="AR1183">
        <v>-0.121041928783557</v>
      </c>
      <c r="AS1183">
        <v>0.214739948689041</v>
      </c>
      <c r="AT1183">
        <v>4.4191010924232103E-2</v>
      </c>
      <c r="AU1183">
        <v>7.9250221038457094E-2</v>
      </c>
      <c r="AV1183">
        <v>-5.6541033974024803E-2</v>
      </c>
      <c r="AW1183">
        <v>0.10086560303617</v>
      </c>
      <c r="AX1183">
        <v>0.125389224944505</v>
      </c>
      <c r="AY1183">
        <v>0.103711843806092</v>
      </c>
      <c r="AZ1183">
        <v>1.1155217079146001E-2</v>
      </c>
      <c r="BA1183">
        <v>0.248189457122133</v>
      </c>
      <c r="BB1183">
        <v>0.147712823232828</v>
      </c>
      <c r="BC1183">
        <v>0.234339499160585</v>
      </c>
    </row>
    <row r="1184" spans="1:55">
      <c r="A1184" t="s">
        <v>1330</v>
      </c>
      <c r="B1184">
        <v>-2.0886256918018299E-2</v>
      </c>
      <c r="C1184">
        <v>3.7006742779030202E-3</v>
      </c>
      <c r="D1184">
        <v>1.2302929528752799E-2</v>
      </c>
      <c r="E1184">
        <v>-6.9594700296387799E-2</v>
      </c>
      <c r="F1184">
        <v>-5.6894356769174197E-2</v>
      </c>
      <c r="G1184">
        <v>-0.188941028970075</v>
      </c>
      <c r="H1184">
        <v>-6.2218401805084001E-3</v>
      </c>
      <c r="I1184">
        <v>2.7121898133716599E-2</v>
      </c>
      <c r="J1184">
        <v>0.11322893140660401</v>
      </c>
      <c r="K1184">
        <v>9.0603305018463597E-3</v>
      </c>
      <c r="L1184">
        <v>0.14934907299026201</v>
      </c>
      <c r="M1184">
        <v>0.10994204007357</v>
      </c>
      <c r="N1184">
        <v>0.17241346025902199</v>
      </c>
      <c r="O1184">
        <v>-3.8787868266414199E-2</v>
      </c>
      <c r="P1184">
        <v>4.8788452260375599E-2</v>
      </c>
      <c r="Q1184">
        <v>-6.0629847489069001E-2</v>
      </c>
      <c r="R1184">
        <v>3.1884498757660903E-2</v>
      </c>
      <c r="S1184">
        <v>0.201560407373681</v>
      </c>
      <c r="T1184">
        <v>0.19735300042255299</v>
      </c>
      <c r="U1184">
        <v>-0.122329881601159</v>
      </c>
      <c r="V1184">
        <v>0.15354335024039001</v>
      </c>
      <c r="W1184">
        <v>-4.4731732014500201E-4</v>
      </c>
      <c r="X1184">
        <v>0.13529369557826401</v>
      </c>
      <c r="Y1184">
        <v>-1.4472016593709501E-2</v>
      </c>
      <c r="Z1184">
        <v>-4.5746461432406897E-2</v>
      </c>
      <c r="AA1184">
        <v>0.22902945178425299</v>
      </c>
      <c r="AB1184">
        <v>4.9287426688723098E-3</v>
      </c>
      <c r="AC1184">
        <v>0.12102460510904101</v>
      </c>
      <c r="AD1184">
        <v>0.134946241788611</v>
      </c>
      <c r="AE1184">
        <v>-0.16757175447023101</v>
      </c>
      <c r="AF1184">
        <v>8.490998102847E-2</v>
      </c>
      <c r="AG1184">
        <v>-4.8528095394378801E-2</v>
      </c>
      <c r="AH1184">
        <v>0.22750160629486399</v>
      </c>
      <c r="AI1184">
        <v>4.3811337997212603E-2</v>
      </c>
      <c r="AJ1184">
        <v>0.16437236114544801</v>
      </c>
      <c r="AK1184">
        <v>-5.5298934357379897E-2</v>
      </c>
      <c r="AL1184">
        <v>0.28656893809599299</v>
      </c>
      <c r="AM1184">
        <v>-0.16615435063953901</v>
      </c>
      <c r="AN1184">
        <v>-4.9772859840366702E-2</v>
      </c>
      <c r="AO1184">
        <v>4.57609649026329E-3</v>
      </c>
      <c r="AP1184">
        <v>0.48315671043134101</v>
      </c>
      <c r="AQ1184">
        <v>0.48808426090400903</v>
      </c>
      <c r="AR1184">
        <v>6.22730205207353E-2</v>
      </c>
      <c r="AS1184">
        <v>6.9624198906438201E-2</v>
      </c>
      <c r="AT1184">
        <v>8.9520650540121496E-2</v>
      </c>
      <c r="AU1184">
        <v>-0.15951662833800601</v>
      </c>
      <c r="AV1184">
        <v>1.06166555707761E-3</v>
      </c>
      <c r="AW1184">
        <v>-0.10118871597316501</v>
      </c>
      <c r="AX1184">
        <v>8.9454467184430897E-2</v>
      </c>
      <c r="AY1184">
        <v>0.159923928279812</v>
      </c>
      <c r="AZ1184">
        <v>5.7964151241371997E-3</v>
      </c>
      <c r="BA1184">
        <v>-9.3407313783722801E-2</v>
      </c>
      <c r="BB1184">
        <v>8.9879136258702405E-2</v>
      </c>
      <c r="BC1184">
        <v>7.1178842326132197E-2</v>
      </c>
    </row>
    <row r="1185" spans="1:55">
      <c r="A1185" t="s">
        <v>1331</v>
      </c>
      <c r="B1185">
        <v>-0.106600683616876</v>
      </c>
      <c r="C1185">
        <v>-3.2963167088191803E-2</v>
      </c>
      <c r="D1185">
        <v>3.9043124833554499E-3</v>
      </c>
      <c r="E1185">
        <v>-2.20243383157234E-2</v>
      </c>
      <c r="F1185">
        <v>-7.3851587586878195E-2</v>
      </c>
      <c r="G1185">
        <v>-0.16252516539899001</v>
      </c>
      <c r="H1185">
        <v>-0.178251605578609</v>
      </c>
      <c r="I1185">
        <v>-1.27356657949749E-2</v>
      </c>
      <c r="J1185">
        <v>-1.5633936915338299E-2</v>
      </c>
      <c r="K1185">
        <v>-4.8336019645651498E-2</v>
      </c>
      <c r="L1185">
        <v>2.9905184612845699E-2</v>
      </c>
      <c r="M1185">
        <v>8.7502088001274493E-3</v>
      </c>
      <c r="N1185">
        <v>7.3060440453589504E-2</v>
      </c>
      <c r="O1185">
        <v>-3.2733515741433503E-2</v>
      </c>
      <c r="P1185">
        <v>-3.8600921213744199E-2</v>
      </c>
      <c r="Q1185">
        <v>-9.1720027307847105E-2</v>
      </c>
      <c r="R1185">
        <v>-0.12020403562628</v>
      </c>
      <c r="S1185">
        <v>4.5390683834008801E-2</v>
      </c>
      <c r="T1185">
        <v>-3.6838574705965401E-3</v>
      </c>
      <c r="U1185">
        <v>-6.8141075265618E-3</v>
      </c>
      <c r="V1185">
        <v>-0.11266793981846</v>
      </c>
      <c r="W1185">
        <v>2.54273928304742E-2</v>
      </c>
      <c r="X1185">
        <v>-4.7953480889160301E-2</v>
      </c>
      <c r="Y1185">
        <v>-2.1952516695744601E-4</v>
      </c>
      <c r="Z1185">
        <v>-0.111294562194904</v>
      </c>
      <c r="AA1185">
        <v>-3.9974826149648403E-2</v>
      </c>
      <c r="AB1185">
        <v>-1.6345056544154302E-2</v>
      </c>
      <c r="AC1185">
        <v>2.82526725263712E-2</v>
      </c>
      <c r="AD1185">
        <v>1.9893736381879901E-2</v>
      </c>
      <c r="AE1185">
        <v>-7.42729517701117E-2</v>
      </c>
      <c r="AF1185">
        <v>-0.14365189146055901</v>
      </c>
      <c r="AG1185">
        <v>-0.14788619162959599</v>
      </c>
      <c r="AH1185">
        <v>-8.5746349940325206E-2</v>
      </c>
      <c r="AI1185">
        <v>-3.3376103093816001E-2</v>
      </c>
      <c r="AJ1185">
        <v>-0.13062730510763501</v>
      </c>
      <c r="AK1185">
        <v>7.0089239682330703E-3</v>
      </c>
      <c r="AL1185">
        <v>-0.106550154875643</v>
      </c>
      <c r="AM1185">
        <v>-4.8499296156508297E-2</v>
      </c>
      <c r="AN1185">
        <v>-4.2211429682128897E-2</v>
      </c>
      <c r="AO1185">
        <v>-0.103338901331807</v>
      </c>
      <c r="AP1185">
        <v>0.48661927111345898</v>
      </c>
      <c r="AQ1185">
        <v>0.484319084939696</v>
      </c>
      <c r="AR1185">
        <v>-9.3116503780775198E-2</v>
      </c>
      <c r="AS1185">
        <v>-5.3863655470403497E-2</v>
      </c>
      <c r="AT1185">
        <v>-0.14122890349810899</v>
      </c>
      <c r="AU1185">
        <v>-0.19871627752948301</v>
      </c>
      <c r="AV1185">
        <v>5.6532339842796202E-2</v>
      </c>
      <c r="AW1185">
        <v>-0.19507819773298199</v>
      </c>
      <c r="AX1185">
        <v>-5.04580557418133E-2</v>
      </c>
      <c r="AY1185">
        <v>-4.2657369134035401E-2</v>
      </c>
      <c r="AZ1185">
        <v>-2.3192899725175999E-2</v>
      </c>
      <c r="BA1185">
        <v>-4.24556966548588E-2</v>
      </c>
      <c r="BB1185">
        <v>4.57121442981403E-2</v>
      </c>
      <c r="BC1185">
        <v>8.1813042284423904E-3</v>
      </c>
    </row>
    <row r="1186" spans="1:55">
      <c r="A1186" t="s">
        <v>1332</v>
      </c>
      <c r="B1186">
        <v>-7.3462550403202306E-2</v>
      </c>
      <c r="C1186">
        <v>-0.174957999769111</v>
      </c>
      <c r="D1186">
        <v>2.0822173495672801E-2</v>
      </c>
      <c r="E1186">
        <v>-5.32005862082396E-2</v>
      </c>
      <c r="F1186">
        <v>0.44964489829107501</v>
      </c>
      <c r="G1186">
        <v>0.44995423706933302</v>
      </c>
      <c r="H1186">
        <v>-6.2556695259685199E-2</v>
      </c>
      <c r="I1186">
        <v>-0.31266793981845997</v>
      </c>
      <c r="J1186">
        <v>-0.24271283977995201</v>
      </c>
      <c r="K1186">
        <v>-0.16401645176601101</v>
      </c>
      <c r="L1186">
        <v>-0.16382721639824099</v>
      </c>
      <c r="M1186">
        <v>-5.9597578257681201E-2</v>
      </c>
      <c r="N1186">
        <v>-6.9006976213577501E-2</v>
      </c>
      <c r="O1186">
        <v>8.47661976435619E-2</v>
      </c>
      <c r="P1186">
        <v>4.2713655290473301E-2</v>
      </c>
      <c r="Q1186">
        <v>-0.142596873227228</v>
      </c>
      <c r="R1186">
        <v>1.9040230030823401E-2</v>
      </c>
      <c r="S1186">
        <v>-0.18153085691824</v>
      </c>
      <c r="T1186">
        <v>-4.8306290777626597E-2</v>
      </c>
      <c r="U1186">
        <v>7.0071037858299601E-2</v>
      </c>
      <c r="V1186">
        <v>-0.124184537803261</v>
      </c>
      <c r="W1186">
        <v>-0.29625735020593802</v>
      </c>
      <c r="X1186">
        <v>-1.6843734658696399E-2</v>
      </c>
      <c r="Y1186">
        <v>-9.5713321815004193E-2</v>
      </c>
      <c r="Z1186">
        <v>-5.9716108905962503E-2</v>
      </c>
      <c r="AA1186">
        <v>-0.19030899869919399</v>
      </c>
      <c r="AB1186">
        <v>-0.277728352885242</v>
      </c>
      <c r="AC1186">
        <v>-0.170774392864352</v>
      </c>
      <c r="AD1186">
        <v>7.0038609888822101E-2</v>
      </c>
      <c r="AE1186">
        <v>8.1601845970737302E-2</v>
      </c>
      <c r="AF1186">
        <v>-0.13555614105321601</v>
      </c>
      <c r="AG1186">
        <v>-0.231785492362617</v>
      </c>
      <c r="AH1186">
        <v>7.2324693065436402E-2</v>
      </c>
      <c r="AI1186">
        <v>-0.122040350874218</v>
      </c>
      <c r="AJ1186">
        <v>4.60187062218822E-2</v>
      </c>
      <c r="AK1186">
        <v>-5.6160797950819401E-2</v>
      </c>
      <c r="AL1186">
        <v>-5.7780589961936801E-2</v>
      </c>
      <c r="AM1186">
        <v>-0.134486156518862</v>
      </c>
      <c r="AN1186">
        <v>-0.21924649719311501</v>
      </c>
      <c r="AO1186">
        <v>-8.3461914341582705E-2</v>
      </c>
      <c r="AP1186">
        <v>0.48021357196313702</v>
      </c>
      <c r="AQ1186">
        <v>0.482145191985414</v>
      </c>
      <c r="AR1186">
        <v>8.0749328779277596E-2</v>
      </c>
      <c r="AS1186">
        <v>-0.209745322068601</v>
      </c>
      <c r="AT1186">
        <v>-7.0034236947260603E-2</v>
      </c>
      <c r="AU1186">
        <v>-0.118177410638604</v>
      </c>
      <c r="AV1186">
        <v>-7.8910504417179193E-3</v>
      </c>
      <c r="AW1186">
        <v>-7.7217240457481698E-2</v>
      </c>
      <c r="AX1186">
        <v>0.292162215404839</v>
      </c>
      <c r="AY1186">
        <v>1.26494412751115E-2</v>
      </c>
      <c r="AZ1186">
        <v>-6.9993085727503096E-2</v>
      </c>
      <c r="BA1186">
        <v>-4.0907127044978397E-2</v>
      </c>
      <c r="BB1186">
        <v>-0.19586073148417699</v>
      </c>
      <c r="BC1186">
        <v>-0.21897674820049201</v>
      </c>
    </row>
    <row r="1187" spans="1:55">
      <c r="A1187" t="s">
        <v>1333</v>
      </c>
      <c r="B1187">
        <v>-6.6736564676052199E-2</v>
      </c>
      <c r="C1187">
        <v>0.122788488005906</v>
      </c>
      <c r="D1187">
        <v>-0.2</v>
      </c>
      <c r="E1187">
        <v>5.04786919281726E-2</v>
      </c>
      <c r="F1187">
        <v>-6.6075600692215202E-3</v>
      </c>
      <c r="G1187">
        <v>-4.7487352735129301E-2</v>
      </c>
      <c r="H1187">
        <v>2.87373940720844E-2</v>
      </c>
      <c r="I1187">
        <v>1.09224758227253E-2</v>
      </c>
      <c r="J1187">
        <v>-0.18477116556169401</v>
      </c>
      <c r="K1187">
        <v>-4.1342057120632499E-2</v>
      </c>
      <c r="L1187">
        <v>-6.5338887313836996E-2</v>
      </c>
      <c r="M1187">
        <v>7.6865748499804099E-2</v>
      </c>
      <c r="N1187">
        <v>9.1016254810738301E-2</v>
      </c>
      <c r="O1187">
        <v>3.6507202366547503E-2</v>
      </c>
      <c r="P1187">
        <v>-0.11700533040583599</v>
      </c>
      <c r="Q1187">
        <v>-1.1253686781235599E-2</v>
      </c>
      <c r="R1187">
        <v>-5.0683204025709E-2</v>
      </c>
      <c r="S1187">
        <v>5.4651107727629801E-2</v>
      </c>
      <c r="T1187">
        <v>1.61995628180664E-2</v>
      </c>
      <c r="U1187">
        <v>-3.4332120951713903E-2</v>
      </c>
      <c r="V1187">
        <v>-0.27904849854573699</v>
      </c>
      <c r="W1187">
        <v>-7.2323039243953793E-2</v>
      </c>
      <c r="X1187">
        <v>-0.101055018233331</v>
      </c>
      <c r="Y1187">
        <v>8.0397481921448702E-2</v>
      </c>
      <c r="Z1187">
        <v>-0.13746875490383301</v>
      </c>
      <c r="AA1187">
        <v>4.6052033844188003E-2</v>
      </c>
      <c r="AB1187">
        <v>4.8347446558566598E-2</v>
      </c>
      <c r="AC1187">
        <v>-0.145222529461218</v>
      </c>
      <c r="AD1187">
        <v>-0.14621809049267301</v>
      </c>
      <c r="AE1187">
        <v>4.7433755041140103E-3</v>
      </c>
      <c r="AF1187">
        <v>-0.25734887386354199</v>
      </c>
      <c r="AG1187">
        <v>-0.177728352885242</v>
      </c>
      <c r="AH1187">
        <v>-0.105305672930217</v>
      </c>
      <c r="AI1187">
        <v>-0.11611509092627401</v>
      </c>
      <c r="AJ1187">
        <v>-7.6744602827709896E-2</v>
      </c>
      <c r="AK1187">
        <v>5.7504390327738103E-2</v>
      </c>
      <c r="AL1187">
        <v>-0.10584885673656</v>
      </c>
      <c r="AM1187">
        <v>-8.1802214438732104E-2</v>
      </c>
      <c r="AN1187">
        <v>-0.30757207139381199</v>
      </c>
      <c r="AO1187">
        <v>1.8710898313803301E-3</v>
      </c>
      <c r="AP1187">
        <v>0.48385728779846299</v>
      </c>
      <c r="AQ1187">
        <v>0.47830401115501198</v>
      </c>
      <c r="AR1187">
        <v>-3.4122567915564297E-2</v>
      </c>
      <c r="AS1187">
        <v>-3.3753494369814903E-2</v>
      </c>
      <c r="AT1187">
        <v>-0.108460016478773</v>
      </c>
      <c r="AU1187">
        <v>-7.4214870145646802E-2</v>
      </c>
      <c r="AV1187">
        <v>-5.5881249226355803E-2</v>
      </c>
      <c r="AW1187">
        <v>-0.10467236633327</v>
      </c>
      <c r="AX1187">
        <v>-0.13036436112666699</v>
      </c>
      <c r="AY1187">
        <v>-7.7723596936934798E-3</v>
      </c>
      <c r="AZ1187">
        <v>-0.177728352885242</v>
      </c>
      <c r="BA1187">
        <v>-1.88804497357512E-2</v>
      </c>
      <c r="BB1187">
        <v>-0.17166987712964499</v>
      </c>
      <c r="BC1187">
        <v>-1.6592343455623802E-2</v>
      </c>
    </row>
    <row r="1188" spans="1:55">
      <c r="A1188" t="s">
        <v>1334</v>
      </c>
      <c r="B1188">
        <v>-0.31611509092627399</v>
      </c>
      <c r="C1188">
        <v>-0.12448877336049299</v>
      </c>
      <c r="D1188">
        <v>-3.6285163599157302E-2</v>
      </c>
      <c r="E1188">
        <v>8.3246407587325197E-2</v>
      </c>
      <c r="F1188">
        <v>-0.26073030467403302</v>
      </c>
      <c r="G1188">
        <v>0.130005956697863</v>
      </c>
      <c r="H1188">
        <v>-0.35058454059815602</v>
      </c>
      <c r="I1188">
        <v>1.1962567414055899E-2</v>
      </c>
      <c r="J1188">
        <v>-0.24353339357479101</v>
      </c>
      <c r="K1188">
        <v>0.12912265934922301</v>
      </c>
      <c r="L1188">
        <v>-5.01021284825846E-2</v>
      </c>
      <c r="M1188">
        <v>0.213277062009083</v>
      </c>
      <c r="N1188">
        <v>0.28371622311001499</v>
      </c>
      <c r="O1188">
        <v>0.36114509028581898</v>
      </c>
      <c r="P1188">
        <v>-0.13605135107314101</v>
      </c>
      <c r="Q1188">
        <v>9.8041636883122799E-2</v>
      </c>
      <c r="R1188">
        <v>-0.19172146296835499</v>
      </c>
      <c r="S1188">
        <v>-0.104000516167158</v>
      </c>
      <c r="T1188">
        <v>-0.15734887386354299</v>
      </c>
      <c r="U1188">
        <v>8.7369432956157095E-2</v>
      </c>
      <c r="V1188">
        <v>-0.19706162223147899</v>
      </c>
      <c r="W1188">
        <v>-2.86040974047868E-2</v>
      </c>
      <c r="X1188">
        <v>4.2204845594288696E-3</v>
      </c>
      <c r="Y1188">
        <v>0.15827292100280399</v>
      </c>
      <c r="Z1188">
        <v>-0.26736641390712501</v>
      </c>
      <c r="AA1188">
        <v>-0.164206515299955</v>
      </c>
      <c r="AB1188">
        <v>0.114801321224314</v>
      </c>
      <c r="AC1188">
        <v>-0.212262865413023</v>
      </c>
      <c r="AD1188">
        <v>-0.25243288116755702</v>
      </c>
      <c r="AE1188">
        <v>7.7485164493868594E-2</v>
      </c>
      <c r="AF1188">
        <v>-0.243062609038495</v>
      </c>
      <c r="AG1188">
        <v>-5.2272821595018802E-2</v>
      </c>
      <c r="AH1188">
        <v>-0.23936186348894001</v>
      </c>
      <c r="AI1188">
        <v>5.5365715242896097E-3</v>
      </c>
      <c r="AJ1188">
        <v>-0.18961962790440401</v>
      </c>
      <c r="AK1188">
        <v>-3.4407919509423603E-2</v>
      </c>
      <c r="AL1188">
        <v>-0.21012748184105101</v>
      </c>
      <c r="AM1188">
        <v>-0.18477116556169401</v>
      </c>
      <c r="AN1188">
        <v>-0.32644011003018197</v>
      </c>
      <c r="AO1188">
        <v>8.2380543171526099E-2</v>
      </c>
      <c r="AP1188">
        <v>0.48484710606015102</v>
      </c>
      <c r="AQ1188">
        <v>0.48158150886787998</v>
      </c>
      <c r="AR1188">
        <v>-0.22620126736665699</v>
      </c>
      <c r="AS1188">
        <v>5.47953307634673E-2</v>
      </c>
      <c r="AT1188">
        <v>-0.21791420105602999</v>
      </c>
      <c r="AU1188">
        <v>4.78578615270739E-2</v>
      </c>
      <c r="AV1188">
        <v>-0.17375489102695699</v>
      </c>
      <c r="AW1188">
        <v>6.9321402040918703E-2</v>
      </c>
      <c r="AX1188">
        <v>-0.227490547891853</v>
      </c>
      <c r="AY1188">
        <v>-5.4972933149685703E-2</v>
      </c>
      <c r="AZ1188">
        <v>-0.13990271043132499</v>
      </c>
      <c r="BA1188">
        <v>0.105677507694856</v>
      </c>
      <c r="BB1188">
        <v>-0.26882461389442502</v>
      </c>
      <c r="BC1188">
        <v>2.6272273545765001E-2</v>
      </c>
    </row>
    <row r="1189" spans="1:55">
      <c r="A1189" t="s">
        <v>1335</v>
      </c>
      <c r="B1189">
        <v>-0.191364016932525</v>
      </c>
      <c r="C1189">
        <v>-0.31890957193313002</v>
      </c>
      <c r="D1189">
        <v>1.74702773866275E-2</v>
      </c>
      <c r="E1189">
        <v>-6.7094195932143302E-2</v>
      </c>
      <c r="F1189">
        <v>-9.7075424436043306E-2</v>
      </c>
      <c r="G1189">
        <v>-0.152287874528034</v>
      </c>
      <c r="H1189">
        <v>-0.30467236633326999</v>
      </c>
      <c r="I1189">
        <v>-0.25086383061657302</v>
      </c>
      <c r="J1189">
        <v>-0.285078088734462</v>
      </c>
      <c r="K1189">
        <v>-0.132975414692588</v>
      </c>
      <c r="L1189">
        <v>-0.13946949538588899</v>
      </c>
      <c r="M1189">
        <v>-0.28096683018297097</v>
      </c>
      <c r="N1189">
        <v>-4.8908787127520802E-2</v>
      </c>
      <c r="O1189">
        <v>-0.15497508916806399</v>
      </c>
      <c r="P1189">
        <v>-0.26439741428068803</v>
      </c>
      <c r="Q1189">
        <v>-1.98888639946251E-3</v>
      </c>
      <c r="R1189">
        <v>1.23489360145224E-2</v>
      </c>
      <c r="S1189">
        <v>7.0790173127155798E-2</v>
      </c>
      <c r="T1189">
        <v>-6.6627067684340097E-2</v>
      </c>
      <c r="U1189">
        <v>1.20625253884703E-2</v>
      </c>
      <c r="V1189">
        <v>-0.23187587626244099</v>
      </c>
      <c r="W1189">
        <v>-9.9293534362166799E-2</v>
      </c>
      <c r="X1189">
        <v>0.135084497605544</v>
      </c>
      <c r="Y1189">
        <v>8.1453665171650994E-2</v>
      </c>
      <c r="Z1189">
        <v>-0.10883098412461401</v>
      </c>
      <c r="AA1189">
        <v>-7.6921399258166406E-2</v>
      </c>
      <c r="AB1189">
        <v>-0.222112552799726</v>
      </c>
      <c r="AC1189">
        <v>-0.20846001647877299</v>
      </c>
      <c r="AD1189">
        <v>-0.27328282715969898</v>
      </c>
      <c r="AE1189">
        <v>-0.245593195564972</v>
      </c>
      <c r="AF1189">
        <v>-3.7217448527677797E-2</v>
      </c>
      <c r="AG1189">
        <v>-8.6762182445170796E-2</v>
      </c>
      <c r="AH1189">
        <v>9.3667024124772402E-2</v>
      </c>
      <c r="AI1189">
        <v>1.01332165816157E-2</v>
      </c>
      <c r="AJ1189">
        <v>0.18492071350506001</v>
      </c>
      <c r="AK1189">
        <v>-1.55070747208067E-2</v>
      </c>
      <c r="AL1189">
        <v>-0.30665127121512897</v>
      </c>
      <c r="AM1189">
        <v>-0.25157001606532098</v>
      </c>
      <c r="AN1189">
        <v>-0.241907502432438</v>
      </c>
      <c r="AO1189">
        <v>-0.16055483191737799</v>
      </c>
      <c r="AP1189">
        <v>0.48858786013807198</v>
      </c>
      <c r="AQ1189">
        <v>0.484109366148057</v>
      </c>
      <c r="AR1189">
        <v>-8.8093225774368802E-2</v>
      </c>
      <c r="AS1189">
        <v>-0.171444269099223</v>
      </c>
      <c r="AT1189">
        <v>-0.15528419686577799</v>
      </c>
      <c r="AU1189">
        <v>3.3146515644068002E-2</v>
      </c>
      <c r="AV1189">
        <v>-0.16055483191737799</v>
      </c>
      <c r="AW1189">
        <v>5.64002755952119E-2</v>
      </c>
      <c r="AX1189">
        <v>0.27718874857474002</v>
      </c>
      <c r="AY1189">
        <v>0.11724172948601801</v>
      </c>
      <c r="AZ1189">
        <v>-0.28794260687941498</v>
      </c>
      <c r="BA1189">
        <v>0.13913820414815301</v>
      </c>
      <c r="BB1189">
        <v>-0.222112552799726</v>
      </c>
      <c r="BC1189">
        <v>-0.138090666937326</v>
      </c>
    </row>
    <row r="1190" spans="1:55">
      <c r="A1190" t="s">
        <v>1336</v>
      </c>
      <c r="B1190">
        <v>1.0382629000401499E-2</v>
      </c>
      <c r="C1190">
        <v>-3.04602388641898E-2</v>
      </c>
      <c r="D1190">
        <v>-3.3729315370680697E-2</v>
      </c>
      <c r="E1190">
        <v>-0.14449055514216799</v>
      </c>
      <c r="F1190">
        <v>4.3515974916830499E-2</v>
      </c>
      <c r="G1190">
        <v>-0.12549252084179399</v>
      </c>
      <c r="H1190">
        <v>4.7453793090166001E-2</v>
      </c>
      <c r="I1190">
        <v>-0.10685421293109899</v>
      </c>
      <c r="J1190">
        <v>0.15674489914482201</v>
      </c>
      <c r="K1190">
        <v>1.5513949752432201E-2</v>
      </c>
      <c r="L1190">
        <v>1.8849425336487501E-2</v>
      </c>
      <c r="M1190">
        <v>-7.6815591562864396E-2</v>
      </c>
      <c r="N1190">
        <v>0.229691123611103</v>
      </c>
      <c r="O1190">
        <v>0.25962425083417101</v>
      </c>
      <c r="P1190">
        <v>4.2305392252769899E-2</v>
      </c>
      <c r="Q1190">
        <v>1.5140294976523999E-2</v>
      </c>
      <c r="R1190">
        <v>-2.65721156272151E-2</v>
      </c>
      <c r="S1190">
        <v>-8.3605014218514698E-3</v>
      </c>
      <c r="T1190">
        <v>-0.104431224968649</v>
      </c>
      <c r="U1190">
        <v>-4.7738234416852703E-2</v>
      </c>
      <c r="V1190">
        <v>0.11895504426188</v>
      </c>
      <c r="W1190">
        <v>-6.6746863120374603E-2</v>
      </c>
      <c r="X1190">
        <v>-6.8099185024231207E-2</v>
      </c>
      <c r="Y1190">
        <v>-5.0081209306093999E-2</v>
      </c>
      <c r="Z1190">
        <v>7.6157424793600603E-2</v>
      </c>
      <c r="AA1190">
        <v>-7.3583883549319495E-2</v>
      </c>
      <c r="AB1190">
        <v>-8.81937087461062E-2</v>
      </c>
      <c r="AC1190">
        <v>0.13672487880540601</v>
      </c>
      <c r="AD1190">
        <v>6.31002858140539E-2</v>
      </c>
      <c r="AE1190">
        <v>5.6916596037689997E-2</v>
      </c>
      <c r="AF1190">
        <v>-1.5667626013100001E-2</v>
      </c>
      <c r="AG1190">
        <v>2.32775859630408E-2</v>
      </c>
      <c r="AH1190">
        <v>0.205664341881722</v>
      </c>
      <c r="AI1190">
        <v>3.06824823331617E-2</v>
      </c>
      <c r="AJ1190">
        <v>0.20634270618591299</v>
      </c>
      <c r="AK1190">
        <v>0.179562119800799</v>
      </c>
      <c r="AL1190">
        <v>0.123513321063626</v>
      </c>
      <c r="AM1190">
        <v>2.7467661361746599E-2</v>
      </c>
      <c r="AN1190">
        <v>0.185782200811862</v>
      </c>
      <c r="AO1190">
        <v>-9.6761899785943004E-2</v>
      </c>
      <c r="AP1190">
        <v>0.48582053127539698</v>
      </c>
      <c r="AQ1190">
        <v>0.48586138005405</v>
      </c>
      <c r="AR1190">
        <v>3.9993162619162997E-2</v>
      </c>
      <c r="AS1190">
        <v>-9.2199698668076196E-4</v>
      </c>
      <c r="AT1190">
        <v>5.2272662871561001E-2</v>
      </c>
      <c r="AU1190">
        <v>0.14513628148861701</v>
      </c>
      <c r="AV1190">
        <v>-2.6663097769875601E-2</v>
      </c>
      <c r="AW1190">
        <v>3.0032217059708401E-2</v>
      </c>
      <c r="AX1190">
        <v>0.18090955998260699</v>
      </c>
      <c r="AY1190">
        <v>-0.10589857562944301</v>
      </c>
      <c r="AZ1190">
        <v>-1.3680328207390499E-2</v>
      </c>
      <c r="BA1190">
        <v>3.1918916095007903E-2</v>
      </c>
      <c r="BB1190">
        <v>0.124056564633363</v>
      </c>
      <c r="BC1190">
        <v>3.8552727128512598E-2</v>
      </c>
    </row>
    <row r="1191" spans="1:55">
      <c r="A1191" t="s">
        <v>1337</v>
      </c>
      <c r="B1191">
        <v>4.3225652745333201E-2</v>
      </c>
      <c r="C1191">
        <v>-4.8532211130644397E-2</v>
      </c>
      <c r="D1191">
        <v>0.134365771480142</v>
      </c>
      <c r="E1191">
        <v>3.8561503088846101E-2</v>
      </c>
      <c r="F1191">
        <v>7.7279755593556099E-2</v>
      </c>
      <c r="G1191">
        <v>2.0218605846394299E-2</v>
      </c>
      <c r="H1191">
        <v>-1.20658070882917E-2</v>
      </c>
      <c r="I1191">
        <v>-0.160906489289662</v>
      </c>
      <c r="J1191">
        <v>7.5778254586935198E-2</v>
      </c>
      <c r="K1191">
        <v>-8.0513967113091701E-3</v>
      </c>
      <c r="L1191">
        <v>0.22001478059183099</v>
      </c>
      <c r="M1191">
        <v>0.12880771285666001</v>
      </c>
      <c r="N1191">
        <v>0.18241106105538099</v>
      </c>
      <c r="O1191">
        <v>1.02012929210213E-2</v>
      </c>
      <c r="P1191">
        <v>0.158640733896036</v>
      </c>
      <c r="Q1191">
        <v>7.5639699031853996E-2</v>
      </c>
      <c r="R1191">
        <v>5.9206589263453499E-2</v>
      </c>
      <c r="S1191">
        <v>-6.3964140367859204E-2</v>
      </c>
      <c r="T1191">
        <v>0.110980127239122</v>
      </c>
      <c r="U1191">
        <v>8.8780492902090696E-2</v>
      </c>
      <c r="V1191">
        <v>7.3537722521433396E-2</v>
      </c>
      <c r="W1191">
        <v>5.5478718846626897E-2</v>
      </c>
      <c r="X1191">
        <v>9.3075169547183201E-2</v>
      </c>
      <c r="Y1191">
        <v>9.5840604654905404E-2</v>
      </c>
      <c r="Z1191">
        <v>-3.5124686211325598E-2</v>
      </c>
      <c r="AA1191">
        <v>-7.2629053706848801E-2</v>
      </c>
      <c r="AB1191">
        <v>-6.6439323597267102E-3</v>
      </c>
      <c r="AC1191">
        <v>1.47351331852999E-2</v>
      </c>
      <c r="AD1191">
        <v>5.9570196693974002E-2</v>
      </c>
      <c r="AE1191">
        <v>-0.113608262304214</v>
      </c>
      <c r="AF1191">
        <v>-9.7924107244561395E-2</v>
      </c>
      <c r="AG1191">
        <v>-5.2276191795459902E-3</v>
      </c>
      <c r="AH1191">
        <v>4.3189199525520097E-2</v>
      </c>
      <c r="AI1191">
        <v>-4.7219615843179602E-2</v>
      </c>
      <c r="AJ1191">
        <v>7.4811729328781704E-2</v>
      </c>
      <c r="AK1191">
        <v>0.119289118587583</v>
      </c>
      <c r="AL1191">
        <v>0.26158527672096199</v>
      </c>
      <c r="AM1191">
        <v>-0.19318141382538401</v>
      </c>
      <c r="AN1191">
        <v>2.2307442149885202E-2</v>
      </c>
      <c r="AO1191">
        <v>-0.168193666503724</v>
      </c>
      <c r="AP1191">
        <v>0.485280045887165</v>
      </c>
      <c r="AQ1191">
        <v>0.49018639267779102</v>
      </c>
      <c r="AR1191">
        <v>2.1882764983448801E-2</v>
      </c>
      <c r="AS1191">
        <v>4.2341759116063402E-2</v>
      </c>
      <c r="AT1191">
        <v>8.2075189579053895E-2</v>
      </c>
      <c r="AU1191">
        <v>-1.0800785834984899E-2</v>
      </c>
      <c r="AV1191">
        <v>0.13065253862343901</v>
      </c>
      <c r="AW1191">
        <v>5.6179855841185199E-2</v>
      </c>
      <c r="AX1191">
        <v>-5.4666330986957098E-2</v>
      </c>
      <c r="AY1191">
        <v>4.73917022004433E-3</v>
      </c>
      <c r="AZ1191">
        <v>6.8491355129211007E-2</v>
      </c>
      <c r="BA1191">
        <v>9.5055600898664896E-2</v>
      </c>
      <c r="BB1191">
        <v>0.235021522980188</v>
      </c>
      <c r="BC1191">
        <v>-0.105403929642243</v>
      </c>
    </row>
    <row r="1192" spans="1:55">
      <c r="A1192" t="s">
        <v>1338</v>
      </c>
      <c r="B1192">
        <v>7.3590359725925994E-2</v>
      </c>
      <c r="C1192">
        <v>2.48761151512219E-2</v>
      </c>
      <c r="D1192">
        <v>-1.52354553280448E-2</v>
      </c>
      <c r="E1192">
        <v>-0.12898826348881801</v>
      </c>
      <c r="F1192">
        <v>7.2713002788031805E-2</v>
      </c>
      <c r="G1192">
        <v>-9.1198801316681802E-2</v>
      </c>
      <c r="H1192">
        <v>0.11039685164103499</v>
      </c>
      <c r="I1192">
        <v>-0.21243600629958301</v>
      </c>
      <c r="J1192">
        <v>0.158676087526367</v>
      </c>
      <c r="K1192">
        <v>-0.17544873321858501</v>
      </c>
      <c r="L1192">
        <v>6.5212445061540905E-2</v>
      </c>
      <c r="M1192">
        <v>1.46386674075667E-2</v>
      </c>
      <c r="N1192">
        <v>-0.117587416608345</v>
      </c>
      <c r="O1192">
        <v>-4.7521973941326102E-2</v>
      </c>
      <c r="P1192">
        <v>9.2074623809188405E-2</v>
      </c>
      <c r="Q1192">
        <v>-0.179860287567955</v>
      </c>
      <c r="R1192">
        <v>-1.44996610170278E-2</v>
      </c>
      <c r="S1192">
        <v>-0.28761483590329101</v>
      </c>
      <c r="T1192">
        <v>9.7438014099759496E-2</v>
      </c>
      <c r="U1192">
        <v>-0.115614457737684</v>
      </c>
      <c r="V1192">
        <v>-0.117587416608345</v>
      </c>
      <c r="W1192">
        <v>-0.16675615400843999</v>
      </c>
      <c r="X1192">
        <v>-6.4351521939477893E-2</v>
      </c>
      <c r="Y1192">
        <v>-8.5248444083512107E-2</v>
      </c>
      <c r="Z1192">
        <v>-9.9475941138729096E-2</v>
      </c>
      <c r="AA1192">
        <v>-0.16382721639824099</v>
      </c>
      <c r="AB1192">
        <v>-0.109854167860389</v>
      </c>
      <c r="AC1192">
        <v>-6.2889887389293006E-2</v>
      </c>
      <c r="AD1192">
        <v>0.192323526009716</v>
      </c>
      <c r="AE1192">
        <v>-3.83124510261613E-2</v>
      </c>
      <c r="AF1192">
        <v>6.1736608541663698E-2</v>
      </c>
      <c r="AG1192">
        <v>-0.193930215964639</v>
      </c>
      <c r="AH1192">
        <v>9.0160798280058602E-2</v>
      </c>
      <c r="AI1192">
        <v>-9.6758675176117206E-2</v>
      </c>
      <c r="AJ1192">
        <v>8.2558046287581996E-2</v>
      </c>
      <c r="AK1192">
        <v>-0.142136079003193</v>
      </c>
      <c r="AL1192">
        <v>0.12919935984221101</v>
      </c>
      <c r="AM1192">
        <v>-0.114146280243036</v>
      </c>
      <c r="AN1192">
        <v>0.119982045360776</v>
      </c>
      <c r="AO1192">
        <v>-3.4136100040342301E-2</v>
      </c>
      <c r="AP1192">
        <v>0.48912724539139701</v>
      </c>
      <c r="AQ1192">
        <v>0.48595468616397403</v>
      </c>
      <c r="AR1192">
        <v>1.39931324479731E-2</v>
      </c>
      <c r="AS1192">
        <v>-0.105948351506743</v>
      </c>
      <c r="AT1192">
        <v>-9.4070549627182296E-2</v>
      </c>
      <c r="AU1192">
        <v>-0.100436480540245</v>
      </c>
      <c r="AV1192">
        <v>3.1124130307442099E-2</v>
      </c>
      <c r="AW1192">
        <v>-0.16946486305533801</v>
      </c>
      <c r="AX1192">
        <v>0.15793741725697399</v>
      </c>
      <c r="AY1192">
        <v>-0.16968039425795101</v>
      </c>
      <c r="AZ1192">
        <v>-2.1381310164518101E-2</v>
      </c>
      <c r="BA1192">
        <v>-0.21719849357760199</v>
      </c>
      <c r="BB1192">
        <v>7.4635594342252004E-2</v>
      </c>
      <c r="BC1192">
        <v>-0.21636758842932499</v>
      </c>
    </row>
    <row r="1193" spans="1:55">
      <c r="A1193" t="s">
        <v>1339</v>
      </c>
      <c r="B1193">
        <v>-4.9881334515338598E-2</v>
      </c>
      <c r="C1193">
        <v>9.2464368200160393E-2</v>
      </c>
      <c r="D1193">
        <v>-1.6984327453392199E-2</v>
      </c>
      <c r="E1193">
        <v>0.192773815119792</v>
      </c>
      <c r="F1193">
        <v>5.0707654491211299E-2</v>
      </c>
      <c r="G1193">
        <v>0.20365667644537899</v>
      </c>
      <c r="H1193">
        <v>-3.8342125742098199E-3</v>
      </c>
      <c r="I1193">
        <v>6.2799819585858396E-2</v>
      </c>
      <c r="J1193">
        <v>2.4692159026109502E-2</v>
      </c>
      <c r="K1193">
        <v>-0.101772876696043</v>
      </c>
      <c r="L1193">
        <v>-5.88607600624328E-2</v>
      </c>
      <c r="M1193">
        <v>0.117831562615399</v>
      </c>
      <c r="N1193">
        <v>4.1494712247374797E-2</v>
      </c>
      <c r="O1193">
        <v>-7.9495812073863095E-2</v>
      </c>
      <c r="P1193">
        <v>-8.6307026106482707E-2</v>
      </c>
      <c r="Q1193">
        <v>0.105235860947618</v>
      </c>
      <c r="R1193">
        <v>3.8556087583534099E-2</v>
      </c>
      <c r="S1193">
        <v>0.171504947148269</v>
      </c>
      <c r="T1193">
        <v>-3.2404394547250102E-2</v>
      </c>
      <c r="U1193">
        <v>0.204279924048929</v>
      </c>
      <c r="V1193">
        <v>-0.15783960731301699</v>
      </c>
      <c r="W1193">
        <v>-8.8508558263991996E-2</v>
      </c>
      <c r="X1193">
        <v>-2.3425025540596198E-2</v>
      </c>
      <c r="Y1193">
        <v>0.110387460434118</v>
      </c>
      <c r="Z1193">
        <v>-1.88762239426578E-2</v>
      </c>
      <c r="AA1193">
        <v>0.135729955069995</v>
      </c>
      <c r="AB1193">
        <v>8.8642078120832801E-2</v>
      </c>
      <c r="AC1193">
        <v>-1.44252551458782E-2</v>
      </c>
      <c r="AD1193">
        <v>-5.1891441368857802E-2</v>
      </c>
      <c r="AE1193">
        <v>0.103387908358234</v>
      </c>
      <c r="AF1193">
        <v>-9.1852307139744099E-2</v>
      </c>
      <c r="AG1193">
        <v>3.6053926536769997E-2</v>
      </c>
      <c r="AH1193">
        <v>2.8865783365833599E-2</v>
      </c>
      <c r="AI1193">
        <v>7.5290918842481999E-2</v>
      </c>
      <c r="AJ1193">
        <v>1.10282228714843E-2</v>
      </c>
      <c r="AK1193">
        <v>7.1150463543512496E-2</v>
      </c>
      <c r="AL1193">
        <v>-3.1306026265428802E-3</v>
      </c>
      <c r="AM1193">
        <v>-0.15451551399914901</v>
      </c>
      <c r="AN1193">
        <v>8.5784255313111402E-2</v>
      </c>
      <c r="AO1193">
        <v>5.3726183370698601E-2</v>
      </c>
      <c r="AP1193">
        <v>0.49194470193852402</v>
      </c>
      <c r="AQ1193">
        <v>0.48811325962778201</v>
      </c>
      <c r="AR1193">
        <v>-3.8104971779483299E-2</v>
      </c>
      <c r="AS1193">
        <v>0.137772580562115</v>
      </c>
      <c r="AT1193">
        <v>-3.2881604541474201E-2</v>
      </c>
      <c r="AU1193">
        <v>0.12522917735047401</v>
      </c>
      <c r="AV1193">
        <v>1.1108331341215799E-2</v>
      </c>
      <c r="AW1193">
        <v>3.4280074722777901E-2</v>
      </c>
      <c r="AX1193">
        <v>1.7706905725283301E-2</v>
      </c>
      <c r="AY1193">
        <v>4.81160603866281E-2</v>
      </c>
      <c r="AZ1193">
        <v>-3.3335755201105897E-2</v>
      </c>
      <c r="BA1193">
        <v>6.0162939209922099E-2</v>
      </c>
      <c r="BB1193">
        <v>9.1690690512956502E-2</v>
      </c>
      <c r="BC1193">
        <v>8.7136980868172995E-2</v>
      </c>
    </row>
    <row r="1194" spans="1:55">
      <c r="A1194" t="s">
        <v>1340</v>
      </c>
      <c r="B1194">
        <v>-6.6989886883094596E-2</v>
      </c>
      <c r="C1194">
        <v>-0.30947439512515501</v>
      </c>
      <c r="D1194">
        <v>-0.174957999769111</v>
      </c>
      <c r="E1194">
        <v>-9.34338139312611E-2</v>
      </c>
      <c r="F1194">
        <v>-0.161439372640169</v>
      </c>
      <c r="G1194">
        <v>-0.347886191629596</v>
      </c>
      <c r="H1194">
        <v>-0.117587416608345</v>
      </c>
      <c r="I1194">
        <v>-0.30705810742857098</v>
      </c>
      <c r="J1194">
        <v>-0.25934598195660402</v>
      </c>
      <c r="K1194">
        <v>-0.14461169733561299</v>
      </c>
      <c r="L1194">
        <v>-9.1523431804345398E-2</v>
      </c>
      <c r="M1194">
        <v>-0.21040252676409399</v>
      </c>
      <c r="N1194">
        <v>-0.18446639625349401</v>
      </c>
      <c r="O1194">
        <v>4.0424650932203002E-2</v>
      </c>
      <c r="P1194">
        <v>-0.13089185078770299</v>
      </c>
      <c r="Q1194">
        <v>-0.156703070912559</v>
      </c>
      <c r="R1194">
        <v>-0.15702477199975901</v>
      </c>
      <c r="S1194">
        <v>-0.13685562309868299</v>
      </c>
      <c r="T1194">
        <v>7.5471044461583999E-3</v>
      </c>
      <c r="U1194">
        <v>-0.127408836770495</v>
      </c>
      <c r="V1194">
        <v>-0.19913998282380799</v>
      </c>
      <c r="W1194">
        <v>-0.25867002359187502</v>
      </c>
      <c r="X1194">
        <v>-1.10000624731503E-2</v>
      </c>
      <c r="Y1194">
        <v>-0.214026143380285</v>
      </c>
      <c r="Z1194">
        <v>-0.15391021572434499</v>
      </c>
      <c r="AA1194">
        <v>-8.6675817400274094E-2</v>
      </c>
      <c r="AB1194">
        <v>-0.26003262785189601</v>
      </c>
      <c r="AC1194">
        <v>-0.28632794328435901</v>
      </c>
      <c r="AD1194">
        <v>-0.22020403562627999</v>
      </c>
      <c r="AE1194">
        <v>-0.172584215073632</v>
      </c>
      <c r="AF1194">
        <v>1.32857233865846E-2</v>
      </c>
      <c r="AG1194">
        <v>-7.3397302988774199E-2</v>
      </c>
      <c r="AH1194">
        <v>-8.9519547808208796E-2</v>
      </c>
      <c r="AI1194">
        <v>-0.21444808443322</v>
      </c>
      <c r="AJ1194">
        <v>8.5952430539756305E-2</v>
      </c>
      <c r="AK1194">
        <v>-3.4693420603039503E-2</v>
      </c>
      <c r="AL1194">
        <v>7.7145795000543001E-3</v>
      </c>
      <c r="AM1194">
        <v>-0.182102305270683</v>
      </c>
      <c r="AN1194">
        <v>-0.28181564120552299</v>
      </c>
      <c r="AO1194">
        <v>-0.22839966563652001</v>
      </c>
      <c r="AP1194">
        <v>0.49165260441353198</v>
      </c>
      <c r="AQ1194">
        <v>0.49362219697521897</v>
      </c>
      <c r="AR1194">
        <v>-0.16020599913279601</v>
      </c>
      <c r="AS1194">
        <v>-0.25917600346881497</v>
      </c>
      <c r="AT1194">
        <v>-0.29172146296835499</v>
      </c>
      <c r="AU1194">
        <v>-8.8987513247885994E-2</v>
      </c>
      <c r="AV1194">
        <v>-0.23685562309868299</v>
      </c>
      <c r="AW1194">
        <v>-0.24089353929735</v>
      </c>
      <c r="AX1194">
        <v>-0.14294570601181</v>
      </c>
      <c r="AY1194">
        <v>-0.20685421293109901</v>
      </c>
      <c r="AZ1194">
        <v>-0.20710923097560499</v>
      </c>
      <c r="BA1194">
        <v>-0.20942041196321301</v>
      </c>
      <c r="BB1194">
        <v>-0.13010299956639801</v>
      </c>
      <c r="BC1194">
        <v>-0.28386319977650198</v>
      </c>
    </row>
    <row r="1195" spans="1:55">
      <c r="A1195" t="s">
        <v>1341</v>
      </c>
      <c r="B1195">
        <v>-0.14621809049267301</v>
      </c>
      <c r="C1195">
        <v>-7.6345014314633405E-2</v>
      </c>
      <c r="D1195">
        <v>-9.4005432890154395E-2</v>
      </c>
      <c r="E1195">
        <v>5.4044823246101201E-2</v>
      </c>
      <c r="F1195">
        <v>7.5348746499160702E-3</v>
      </c>
      <c r="G1195">
        <v>5.2888097872992298E-2</v>
      </c>
      <c r="H1195">
        <v>-0.23045183235097999</v>
      </c>
      <c r="I1195">
        <v>-7.5390290858615205E-2</v>
      </c>
      <c r="J1195">
        <v>-0.17644715530924501</v>
      </c>
      <c r="K1195">
        <v>4.3508687439797203E-2</v>
      </c>
      <c r="L1195">
        <v>-0.103574036980315</v>
      </c>
      <c r="M1195">
        <v>9.0881522520350394E-2</v>
      </c>
      <c r="N1195">
        <v>5.32652607159513E-2</v>
      </c>
      <c r="O1195">
        <v>0.11061988212799501</v>
      </c>
      <c r="P1195">
        <v>-0.16161846340195701</v>
      </c>
      <c r="Q1195">
        <v>7.0362415236364204E-2</v>
      </c>
      <c r="R1195">
        <v>-9.0580847509046797E-2</v>
      </c>
      <c r="S1195">
        <v>-1.4253180774450499E-2</v>
      </c>
      <c r="T1195">
        <v>-0.144009337496389</v>
      </c>
      <c r="U1195">
        <v>0.13160826810214099</v>
      </c>
      <c r="V1195">
        <v>-0.19065783148377699</v>
      </c>
      <c r="W1195">
        <v>-0.17447274948966901</v>
      </c>
      <c r="X1195">
        <v>-6.5312892013320703E-2</v>
      </c>
      <c r="Y1195">
        <v>9.5638763620877101E-2</v>
      </c>
      <c r="Z1195">
        <v>-0.253165266958784</v>
      </c>
      <c r="AA1195">
        <v>1.5807165870782399E-2</v>
      </c>
      <c r="AB1195">
        <v>4.7254056447158799E-2</v>
      </c>
      <c r="AC1195">
        <v>-3.3294883856316598E-2</v>
      </c>
      <c r="AD1195">
        <v>-2.7597166684277401E-2</v>
      </c>
      <c r="AE1195">
        <v>5.7100594043950598E-2</v>
      </c>
      <c r="AF1195">
        <v>-4.9156859757404102E-2</v>
      </c>
      <c r="AG1195">
        <v>-3.7432269752641898E-3</v>
      </c>
      <c r="AH1195">
        <v>2.6240231402212999E-3</v>
      </c>
      <c r="AI1195">
        <v>4.3442055109545602E-3</v>
      </c>
      <c r="AJ1195">
        <v>-4.2822597069666797E-2</v>
      </c>
      <c r="AK1195">
        <v>9.0677073414724293E-2</v>
      </c>
      <c r="AL1195">
        <v>-0.144009337496389</v>
      </c>
      <c r="AM1195">
        <v>4.28686710196092E-2</v>
      </c>
      <c r="AN1195">
        <v>-0.13882766919926601</v>
      </c>
      <c r="AO1195">
        <v>-4.28521766418287E-2</v>
      </c>
      <c r="AP1195">
        <v>0.49402932782634101</v>
      </c>
      <c r="AQ1195">
        <v>0.494774857847599</v>
      </c>
      <c r="AR1195">
        <v>4.08969117656959E-3</v>
      </c>
      <c r="AS1195">
        <v>7.9494064812950696E-2</v>
      </c>
      <c r="AT1195">
        <v>-0.18153085691824</v>
      </c>
      <c r="AU1195">
        <v>3.1488072584930103E-2</v>
      </c>
      <c r="AV1195">
        <v>-0.106048074738138</v>
      </c>
      <c r="AW1195">
        <v>4.2905717575362302E-2</v>
      </c>
      <c r="AX1195">
        <v>-7.6508302559335398E-2</v>
      </c>
      <c r="AY1195">
        <v>7.2564713826902605E-2</v>
      </c>
      <c r="AZ1195">
        <v>-0.149485002168009</v>
      </c>
      <c r="BA1195">
        <v>6.5629750934995002E-3</v>
      </c>
      <c r="BB1195">
        <v>-0.214630178822383</v>
      </c>
      <c r="BC1195">
        <v>6.6228126254533295E-2</v>
      </c>
    </row>
    <row r="1196" spans="1:55">
      <c r="A1196" t="s">
        <v>1342</v>
      </c>
      <c r="B1196">
        <v>-5.5754218139187302E-2</v>
      </c>
      <c r="C1196">
        <v>-4.0915482279040301E-2</v>
      </c>
      <c r="D1196">
        <v>-0.109799710864927</v>
      </c>
      <c r="E1196">
        <v>3.7734304795113201E-2</v>
      </c>
      <c r="F1196">
        <v>-7.7543068295760506E-2</v>
      </c>
      <c r="G1196">
        <v>-0.121324857785444</v>
      </c>
      <c r="H1196">
        <v>-0.11605219526258</v>
      </c>
      <c r="I1196">
        <v>-0.231247103878537</v>
      </c>
      <c r="J1196">
        <v>-0.18013429130455799</v>
      </c>
      <c r="K1196">
        <v>-0.12975694635544699</v>
      </c>
      <c r="L1196">
        <v>8.35453007678294E-2</v>
      </c>
      <c r="M1196">
        <v>1.58796870866562E-2</v>
      </c>
      <c r="N1196">
        <v>7.2239697000529901E-2</v>
      </c>
      <c r="O1196">
        <v>-5.3266720746731402E-2</v>
      </c>
      <c r="P1196">
        <v>-4.2664328089342902E-2</v>
      </c>
      <c r="Q1196">
        <v>-7.3949215069258195E-2</v>
      </c>
      <c r="R1196">
        <v>8.0800059647021999E-2</v>
      </c>
      <c r="S1196">
        <v>-1.7333702950564699E-2</v>
      </c>
      <c r="T1196">
        <v>6.6751038803951293E-2</v>
      </c>
      <c r="U1196">
        <v>-5.0141654686687201E-2</v>
      </c>
      <c r="V1196">
        <v>-0.18601209135987601</v>
      </c>
      <c r="W1196">
        <v>-0.24424927980943401</v>
      </c>
      <c r="X1196">
        <v>-3.3525839255038201E-2</v>
      </c>
      <c r="Y1196">
        <v>-0.17447274948966901</v>
      </c>
      <c r="Z1196">
        <v>-0.30343280287798902</v>
      </c>
      <c r="AA1196">
        <v>-8.8466912420652202E-2</v>
      </c>
      <c r="AB1196">
        <v>-0.19788107009300601</v>
      </c>
      <c r="AC1196">
        <v>-9.2413929208673196E-2</v>
      </c>
      <c r="AD1196">
        <v>3.2821931308157297E-2</v>
      </c>
      <c r="AE1196">
        <v>-0.14436974992327101</v>
      </c>
      <c r="AF1196">
        <v>-4.4538002621527198E-2</v>
      </c>
      <c r="AG1196">
        <v>-0.14078232426041301</v>
      </c>
      <c r="AH1196">
        <v>0.21406990591715899</v>
      </c>
      <c r="AI1196">
        <v>-8.0843162450698794E-2</v>
      </c>
      <c r="AJ1196">
        <v>-1.34649619824128E-2</v>
      </c>
      <c r="AK1196">
        <v>2.1018042273220801E-2</v>
      </c>
      <c r="AL1196">
        <v>-9.9324309926126494E-2</v>
      </c>
      <c r="AM1196">
        <v>-0.16108339156354701</v>
      </c>
      <c r="AN1196">
        <v>-0.13635121036466299</v>
      </c>
      <c r="AO1196">
        <v>-0.29355420107730801</v>
      </c>
      <c r="AP1196">
        <v>0.49432339876176901</v>
      </c>
      <c r="AQ1196">
        <v>0.49467796108064999</v>
      </c>
      <c r="AR1196">
        <v>-0.131247103878537</v>
      </c>
      <c r="AS1196">
        <v>-0.23605135107314101</v>
      </c>
      <c r="AT1196">
        <v>-9.1995464433305696E-2</v>
      </c>
      <c r="AU1196">
        <v>-0.23893398369101199</v>
      </c>
      <c r="AV1196">
        <v>-4.7342166794163199E-2</v>
      </c>
      <c r="AW1196">
        <v>-6.9751538511083205E-2</v>
      </c>
      <c r="AX1196">
        <v>1.0779349995097399E-2</v>
      </c>
      <c r="AY1196">
        <v>-7.0211042307124896E-2</v>
      </c>
      <c r="AZ1196">
        <v>-0.17033348097384701</v>
      </c>
      <c r="BA1196">
        <v>-0.30520763801682699</v>
      </c>
      <c r="BB1196">
        <v>2.9499844624453898E-3</v>
      </c>
      <c r="BC1196">
        <v>-0.13391345219961301</v>
      </c>
    </row>
    <row r="1197" spans="1:55">
      <c r="A1197" t="s">
        <v>1343</v>
      </c>
      <c r="B1197">
        <v>9.3638097082836103E-2</v>
      </c>
      <c r="C1197">
        <v>1.28196292025633E-2</v>
      </c>
      <c r="D1197">
        <v>-1.05158006204654E-2</v>
      </c>
      <c r="E1197">
        <v>-7.6906340990174502E-2</v>
      </c>
      <c r="F1197">
        <v>-6.9683851466056004E-2</v>
      </c>
      <c r="G1197">
        <v>-0.121609642072726</v>
      </c>
      <c r="H1197">
        <v>8.6420732469752806E-2</v>
      </c>
      <c r="I1197">
        <v>-8.0668056962552304E-2</v>
      </c>
      <c r="J1197">
        <v>-8.90715131389095E-2</v>
      </c>
      <c r="K1197">
        <v>-9.5292772078407903E-2</v>
      </c>
      <c r="L1197">
        <v>0.14419173307590699</v>
      </c>
      <c r="M1197">
        <v>-3.4528453563251099E-2</v>
      </c>
      <c r="N1197">
        <v>2.5195804508956199E-2</v>
      </c>
      <c r="O1197">
        <v>-5.0883308187833501E-2</v>
      </c>
      <c r="P1197">
        <v>0.17215608446776701</v>
      </c>
      <c r="Q1197">
        <v>-0.142481215507234</v>
      </c>
      <c r="R1197">
        <v>0.133391970315895</v>
      </c>
      <c r="S1197">
        <v>-0.121324857785444</v>
      </c>
      <c r="T1197">
        <v>9.6509563176186697E-2</v>
      </c>
      <c r="U1197">
        <v>-0.18446639625349401</v>
      </c>
      <c r="V1197">
        <v>-9.9802844200813895E-2</v>
      </c>
      <c r="W1197">
        <v>-9.3551580413815894E-2</v>
      </c>
      <c r="X1197">
        <v>-8.1578570355878094E-2</v>
      </c>
      <c r="Y1197">
        <v>-0.119178902707578</v>
      </c>
      <c r="Z1197">
        <v>-0.29393021596463897</v>
      </c>
      <c r="AA1197">
        <v>-3.6806437684755701E-2</v>
      </c>
      <c r="AB1197">
        <v>-4.4790879331620501E-2</v>
      </c>
      <c r="AC1197">
        <v>-7.9652922972772294E-2</v>
      </c>
      <c r="AD1197">
        <v>0.117497426609025</v>
      </c>
      <c r="AE1197">
        <v>3.9414704251250203E-2</v>
      </c>
      <c r="AF1197">
        <v>2.1026553427287799E-2</v>
      </c>
      <c r="AG1197">
        <v>-6.5469489927350896E-2</v>
      </c>
      <c r="AH1197">
        <v>0.21416392349757399</v>
      </c>
      <c r="AI1197">
        <v>-3.05376376842862E-2</v>
      </c>
      <c r="AJ1197">
        <v>4.4633333013238803E-2</v>
      </c>
      <c r="AK1197">
        <v>4.5651072323402403E-2</v>
      </c>
      <c r="AL1197">
        <v>5.3224387857397297E-2</v>
      </c>
      <c r="AM1197">
        <v>-0.11890957193313</v>
      </c>
      <c r="AN1197">
        <v>5.0955814857562502E-2</v>
      </c>
      <c r="AO1197">
        <v>-0.16401645176601101</v>
      </c>
      <c r="AP1197">
        <v>0.49567600709369503</v>
      </c>
      <c r="AQ1197">
        <v>0.49453169264598001</v>
      </c>
      <c r="AR1197">
        <v>5.4257934000483898E-2</v>
      </c>
      <c r="AS1197">
        <v>-0.230189945437661</v>
      </c>
      <c r="AT1197">
        <v>2.1286383102916698E-2</v>
      </c>
      <c r="AU1197">
        <v>-0.12541448048262699</v>
      </c>
      <c r="AV1197">
        <v>0.14001226294805599</v>
      </c>
      <c r="AW1197">
        <v>-6.1015729811833098E-2</v>
      </c>
      <c r="AX1197">
        <v>0.15909067735521401</v>
      </c>
      <c r="AY1197">
        <v>-2.6224377663311E-2</v>
      </c>
      <c r="AZ1197">
        <v>-3.3487417792691203E-2</v>
      </c>
      <c r="BA1197">
        <v>-0.17351821769904599</v>
      </c>
      <c r="BB1197">
        <v>3.7691878378317598E-2</v>
      </c>
      <c r="BC1197">
        <v>-0.15783960731301699</v>
      </c>
    </row>
    <row r="1198" spans="1:55">
      <c r="A1198" t="s">
        <v>1344</v>
      </c>
      <c r="B1198">
        <v>-0.17011469235902901</v>
      </c>
      <c r="C1198">
        <v>-9.3401344151398905E-2</v>
      </c>
      <c r="D1198">
        <v>-1.3415604480516201E-2</v>
      </c>
      <c r="E1198">
        <v>3.2580311385099897E-2</v>
      </c>
      <c r="F1198">
        <v>7.4668330723949697E-2</v>
      </c>
      <c r="G1198">
        <v>0.182198945211344</v>
      </c>
      <c r="H1198">
        <v>-0.19871627752948301</v>
      </c>
      <c r="I1198">
        <v>-8.3695579773833493E-3</v>
      </c>
      <c r="J1198">
        <v>-7.6535113203488894E-2</v>
      </c>
      <c r="K1198">
        <v>0.113526940874184</v>
      </c>
      <c r="L1198">
        <v>2.8691230701222599E-2</v>
      </c>
      <c r="M1198">
        <v>4.1252018532380703E-2</v>
      </c>
      <c r="N1198">
        <v>7.6309091016564107E-2</v>
      </c>
      <c r="O1198">
        <v>-2.2473471969111499E-3</v>
      </c>
      <c r="P1198">
        <v>-2.4223968111272101E-2</v>
      </c>
      <c r="Q1198">
        <v>-7.2828382281525703E-2</v>
      </c>
      <c r="R1198">
        <v>-0.12881927709588101</v>
      </c>
      <c r="S1198">
        <v>-6.7782827345716598E-2</v>
      </c>
      <c r="T1198">
        <v>-6.1735989465893398E-2</v>
      </c>
      <c r="U1198">
        <v>-0.121253952548158</v>
      </c>
      <c r="V1198">
        <v>-0.18538719643217599</v>
      </c>
      <c r="W1198">
        <v>7.0969029932014E-3</v>
      </c>
      <c r="X1198">
        <v>0.112811158261413</v>
      </c>
      <c r="Y1198">
        <v>8.7590257392981999E-2</v>
      </c>
      <c r="Z1198">
        <v>-0.273518217699046</v>
      </c>
      <c r="AA1198">
        <v>5.1502919399157701E-2</v>
      </c>
      <c r="AB1198">
        <v>6.1428381644784598E-2</v>
      </c>
      <c r="AC1198">
        <v>-6.8997403860162301E-2</v>
      </c>
      <c r="AD1198">
        <v>-7.6527270642156295E-2</v>
      </c>
      <c r="AE1198">
        <v>-5.1694645005038002E-2</v>
      </c>
      <c r="AF1198">
        <v>-7.6714359743635996E-2</v>
      </c>
      <c r="AG1198">
        <v>-6.6304021487929604E-2</v>
      </c>
      <c r="AH1198">
        <v>6.74448594641162E-2</v>
      </c>
      <c r="AI1198">
        <v>9.21607359067214E-2</v>
      </c>
      <c r="AJ1198">
        <v>0.14045312466054399</v>
      </c>
      <c r="AK1198">
        <v>0.18002847470275801</v>
      </c>
      <c r="AL1198">
        <v>-0.21331221856624999</v>
      </c>
      <c r="AM1198">
        <v>-5.6879711544348302E-2</v>
      </c>
      <c r="AN1198">
        <v>4.1239470627002298E-3</v>
      </c>
      <c r="AO1198">
        <v>-0.10101054362812301</v>
      </c>
      <c r="AP1198">
        <v>0.49526523769025799</v>
      </c>
      <c r="AQ1198">
        <v>0.49662661804658997</v>
      </c>
      <c r="AR1198">
        <v>-0.147755576649368</v>
      </c>
      <c r="AS1198">
        <v>-7.7666465910399803E-3</v>
      </c>
      <c r="AT1198">
        <v>-0.123882418684427</v>
      </c>
      <c r="AU1198">
        <v>-7.9476314640816795E-2</v>
      </c>
      <c r="AV1198">
        <v>-6.7209164756903E-2</v>
      </c>
      <c r="AW1198">
        <v>-7.69025134492545E-2</v>
      </c>
      <c r="AX1198">
        <v>-9.7706462931905394E-2</v>
      </c>
      <c r="AY1198">
        <v>9.2122962794582097E-2</v>
      </c>
      <c r="AZ1198">
        <v>-4.6557533866985801E-2</v>
      </c>
      <c r="BA1198">
        <v>-1.94966818066047E-3</v>
      </c>
      <c r="BB1198">
        <v>-7.3398479871612604E-2</v>
      </c>
      <c r="BC1198">
        <v>1.9608328971668199E-2</v>
      </c>
    </row>
    <row r="1199" spans="1:55">
      <c r="A1199" t="s">
        <v>1345</v>
      </c>
      <c r="B1199">
        <v>-9.0877635445395399E-2</v>
      </c>
      <c r="C1199">
        <v>-8.2207410820944696E-2</v>
      </c>
      <c r="D1199">
        <v>9.7051158860481004E-2</v>
      </c>
      <c r="E1199">
        <v>-3.6029243541557801E-2</v>
      </c>
      <c r="F1199">
        <v>-5.8288552178517597E-2</v>
      </c>
      <c r="G1199">
        <v>4.95009673726566E-2</v>
      </c>
      <c r="H1199">
        <v>-5.4497231764321898E-2</v>
      </c>
      <c r="I1199">
        <v>-1.07955511102514E-2</v>
      </c>
      <c r="J1199">
        <v>-2.56527081312263E-2</v>
      </c>
      <c r="K1199">
        <v>-6.1882894315157297E-2</v>
      </c>
      <c r="L1199">
        <v>5.3703199452845601E-2</v>
      </c>
      <c r="M1199">
        <v>2.0680483516837801E-2</v>
      </c>
      <c r="N1199">
        <v>0.16557666599109899</v>
      </c>
      <c r="O1199">
        <v>-4.9431291452528899E-2</v>
      </c>
      <c r="P1199">
        <v>5.6773208005197202E-2</v>
      </c>
      <c r="Q1199">
        <v>5.42180269744965E-3</v>
      </c>
      <c r="R1199">
        <v>0.13014470437800399</v>
      </c>
      <c r="S1199">
        <v>0.22329841785588</v>
      </c>
      <c r="T1199">
        <v>0.13819186393996799</v>
      </c>
      <c r="U1199">
        <v>-1.69990991125465E-2</v>
      </c>
      <c r="V1199">
        <v>7.2983071025530893E-2</v>
      </c>
      <c r="W1199">
        <v>-0.137571790416433</v>
      </c>
      <c r="X1199">
        <v>0.119563074919199</v>
      </c>
      <c r="Y1199">
        <v>8.0867460320083406E-2</v>
      </c>
      <c r="Z1199">
        <v>-6.0354085160090498E-2</v>
      </c>
      <c r="AA1199">
        <v>2.02475511450569E-2</v>
      </c>
      <c r="AB1199">
        <v>-8.4813086029413204E-2</v>
      </c>
      <c r="AC1199">
        <v>-0.12433638917541499</v>
      </c>
      <c r="AD1199">
        <v>-7.1772162066623402E-3</v>
      </c>
      <c r="AE1199">
        <v>-0.111407366019857</v>
      </c>
      <c r="AF1199">
        <v>6.5772359830684303E-3</v>
      </c>
      <c r="AG1199">
        <v>-7.0005056928224701E-2</v>
      </c>
      <c r="AH1199">
        <v>0.13091903067448199</v>
      </c>
      <c r="AI1199">
        <v>-1.25855195663724E-2</v>
      </c>
      <c r="AJ1199">
        <v>3.1487630887280099E-2</v>
      </c>
      <c r="AK1199">
        <v>3.9886389879129701E-2</v>
      </c>
      <c r="AL1199">
        <v>0.123322117407002</v>
      </c>
      <c r="AM1199">
        <v>-1.5085033796292601E-2</v>
      </c>
      <c r="AN1199">
        <v>-0.135951856302958</v>
      </c>
      <c r="AO1199">
        <v>8.4594600918017807E-2</v>
      </c>
      <c r="AP1199">
        <v>0.49771099902996602</v>
      </c>
      <c r="AQ1199">
        <v>0.49794865834510599</v>
      </c>
      <c r="AR1199">
        <v>0.20411596828980999</v>
      </c>
      <c r="AS1199">
        <v>-3.3215215880977401E-2</v>
      </c>
      <c r="AT1199">
        <v>2.58001656139277E-2</v>
      </c>
      <c r="AU1199">
        <v>-1.72001714193037E-2</v>
      </c>
      <c r="AV1199">
        <v>2.5238135919753601E-2</v>
      </c>
      <c r="AW1199">
        <v>-0.17235381958267601</v>
      </c>
      <c r="AX1199">
        <v>6.9332059683334293E-2</v>
      </c>
      <c r="AY1199">
        <v>-9.1656552024556304E-3</v>
      </c>
      <c r="AZ1199">
        <v>6.4873763416198799E-2</v>
      </c>
      <c r="BA1199">
        <v>-3.3999637964319797E-2</v>
      </c>
      <c r="BB1199">
        <v>9.7614649624913202E-2</v>
      </c>
      <c r="BC1199">
        <v>2.00543265575602E-2</v>
      </c>
    </row>
    <row r="1200" spans="1:55">
      <c r="A1200" t="s">
        <v>1346</v>
      </c>
      <c r="B1200">
        <v>-0.224488773360493</v>
      </c>
      <c r="C1200">
        <v>-0.20491485411114499</v>
      </c>
      <c r="D1200">
        <v>-4.2650991071083701E-2</v>
      </c>
      <c r="E1200">
        <v>-1.35496038581636E-2</v>
      </c>
      <c r="F1200">
        <v>-4.1506073681218898E-2</v>
      </c>
      <c r="G1200">
        <v>-0.115366288787019</v>
      </c>
      <c r="H1200">
        <v>-0.209745322068601</v>
      </c>
      <c r="I1200">
        <v>-7.4504126534215107E-2</v>
      </c>
      <c r="J1200">
        <v>-8.0282975289399899E-2</v>
      </c>
      <c r="K1200">
        <v>-4.6458814260365099E-2</v>
      </c>
      <c r="L1200">
        <v>-5.4952148462928098E-2</v>
      </c>
      <c r="M1200">
        <v>-0.216941133131486</v>
      </c>
      <c r="N1200">
        <v>-9.7316859233277805E-2</v>
      </c>
      <c r="O1200">
        <v>-9.0697426363584202E-2</v>
      </c>
      <c r="P1200">
        <v>-1.8918164698699499E-2</v>
      </c>
      <c r="Q1200">
        <v>-0.11897674820049201</v>
      </c>
      <c r="R1200">
        <v>-0.16925039620867899</v>
      </c>
      <c r="S1200">
        <v>-9.0475391254791898E-2</v>
      </c>
      <c r="T1200">
        <v>-1.86864207926166E-2</v>
      </c>
      <c r="U1200">
        <v>-9.05039997563334E-2</v>
      </c>
      <c r="V1200">
        <v>-5.3319760282728897E-2</v>
      </c>
      <c r="W1200">
        <v>-2.1723937500870202E-2</v>
      </c>
      <c r="X1200">
        <v>-1.2001922251999701E-2</v>
      </c>
      <c r="Y1200">
        <v>-7.8858041669065806E-2</v>
      </c>
      <c r="Z1200">
        <v>-0.24225082001627701</v>
      </c>
      <c r="AA1200">
        <v>-0.120971483596676</v>
      </c>
      <c r="AB1200">
        <v>-0.20438315695246401</v>
      </c>
      <c r="AC1200">
        <v>-0.148545224733971</v>
      </c>
      <c r="AD1200">
        <v>-5.4811842910896302E-2</v>
      </c>
      <c r="AE1200">
        <v>-4.1209605809193098E-2</v>
      </c>
      <c r="AF1200">
        <v>-1.8957054789573501E-2</v>
      </c>
      <c r="AG1200">
        <v>6.5409034850010803E-2</v>
      </c>
      <c r="AH1200">
        <v>3.1166466263927099E-2</v>
      </c>
      <c r="AI1200">
        <v>6.3165923926295706E-2</v>
      </c>
      <c r="AJ1200">
        <v>-2.14192703614778E-2</v>
      </c>
      <c r="AK1200">
        <v>0.165927680356112</v>
      </c>
      <c r="AL1200">
        <v>7.7396115121886905E-2</v>
      </c>
      <c r="AM1200">
        <v>-7.9067823141338398E-3</v>
      </c>
      <c r="AN1200">
        <v>-2.4273154496515799E-2</v>
      </c>
      <c r="AO1200">
        <v>-0.16925039620867899</v>
      </c>
      <c r="AP1200">
        <v>0.49350963117508201</v>
      </c>
      <c r="AQ1200">
        <v>0.49659465663449798</v>
      </c>
      <c r="AR1200">
        <v>-0.14559319556497199</v>
      </c>
      <c r="AS1200">
        <v>-0.12276782932770799</v>
      </c>
      <c r="AT1200">
        <v>-0.22823294969977401</v>
      </c>
      <c r="AU1200">
        <v>-5.1769823277655697E-2</v>
      </c>
      <c r="AV1200">
        <v>2.0637219254648401E-2</v>
      </c>
      <c r="AW1200">
        <v>-0.167162039656126</v>
      </c>
      <c r="AX1200">
        <v>1.5668995621233899E-2</v>
      </c>
      <c r="AY1200">
        <v>-1.6481946914979499E-2</v>
      </c>
      <c r="AZ1200">
        <v>-0.12644011003018199</v>
      </c>
      <c r="BA1200">
        <v>9.3341823673232793E-3</v>
      </c>
      <c r="BB1200">
        <v>-9.8833653346809505E-2</v>
      </c>
      <c r="BC1200">
        <v>-3.9069913217284501E-2</v>
      </c>
    </row>
    <row r="1201" spans="1:55">
      <c r="A1201" t="s">
        <v>1347</v>
      </c>
      <c r="B1201">
        <v>-0.121681130892474</v>
      </c>
      <c r="C1201">
        <v>-7.2595757152718E-3</v>
      </c>
      <c r="D1201">
        <v>-8.1647961932152596E-2</v>
      </c>
      <c r="E1201">
        <v>7.9286096424359798E-2</v>
      </c>
      <c r="F1201">
        <v>-1.8774994983377299E-2</v>
      </c>
      <c r="G1201">
        <v>7.6344017545089101E-3</v>
      </c>
      <c r="H1201">
        <v>-7.4528036574946999E-2</v>
      </c>
      <c r="I1201">
        <v>-3.0768460173465899E-2</v>
      </c>
      <c r="J1201">
        <v>3.2427751542715003E-2</v>
      </c>
      <c r="K1201">
        <v>-3.8737188166147199E-2</v>
      </c>
      <c r="L1201">
        <v>2.97693337941809E-2</v>
      </c>
      <c r="M1201">
        <v>-1.9615587920759899E-2</v>
      </c>
      <c r="N1201">
        <v>-0.11118205060816801</v>
      </c>
      <c r="O1201">
        <v>-5.8740674842101201E-2</v>
      </c>
      <c r="P1201">
        <v>-0.117783192063198</v>
      </c>
      <c r="Q1201">
        <v>5.0817190148576503E-2</v>
      </c>
      <c r="R1201">
        <v>4.3035390180840898E-2</v>
      </c>
      <c r="S1201">
        <v>7.6744277683937906E-2</v>
      </c>
      <c r="T1201">
        <v>-6.5359616520991107E-2</v>
      </c>
      <c r="U1201">
        <v>9.7376256834127595E-2</v>
      </c>
      <c r="V1201">
        <v>-7.7641321195393506E-2</v>
      </c>
      <c r="W1201">
        <v>-0.118641901143181</v>
      </c>
      <c r="X1201">
        <v>-5.9365231428451598E-2</v>
      </c>
      <c r="Y1201">
        <v>5.7493036164826703E-3</v>
      </c>
      <c r="Z1201">
        <v>-8.9144512345304197E-2</v>
      </c>
      <c r="AA1201">
        <v>-4.3473438438272297E-2</v>
      </c>
      <c r="AB1201">
        <v>-1.9769091049572501E-2</v>
      </c>
      <c r="AC1201">
        <v>-8.0066177005912301E-2</v>
      </c>
      <c r="AD1201">
        <v>-4.9684965839647197E-2</v>
      </c>
      <c r="AE1201">
        <v>1.1235326566122399E-2</v>
      </c>
      <c r="AF1201">
        <v>-6.0376402720323699E-2</v>
      </c>
      <c r="AG1201">
        <v>-1.68260085750833E-2</v>
      </c>
      <c r="AH1201">
        <v>7.7343184577012905E-2</v>
      </c>
      <c r="AI1201">
        <v>7.9582470207630901E-2</v>
      </c>
      <c r="AJ1201">
        <v>6.5857866322501193E-2</v>
      </c>
      <c r="AK1201">
        <v>0.13290863368007899</v>
      </c>
      <c r="AL1201">
        <v>-9.1230019748203398E-2</v>
      </c>
      <c r="AM1201">
        <v>-4.3357900777303601E-2</v>
      </c>
      <c r="AN1201">
        <v>1.07862617196097E-2</v>
      </c>
      <c r="AO1201">
        <v>3.7178394988386897E-2</v>
      </c>
      <c r="AP1201">
        <v>0.49152596122396702</v>
      </c>
      <c r="AQ1201">
        <v>0.49658593988246802</v>
      </c>
      <c r="AR1201">
        <v>1.5176320354320399E-2</v>
      </c>
      <c r="AS1201">
        <v>6.7617278408556303E-2</v>
      </c>
      <c r="AT1201">
        <v>-8.6820495938436298E-2</v>
      </c>
      <c r="AU1201">
        <v>6.4872243311644897E-3</v>
      </c>
      <c r="AV1201">
        <v>-5.37964564655505E-2</v>
      </c>
      <c r="AW1201">
        <v>0.13900745284924601</v>
      </c>
      <c r="AX1201">
        <v>5.4310398292502201E-3</v>
      </c>
      <c r="AY1201">
        <v>1.9692580838665801E-2</v>
      </c>
      <c r="AZ1201">
        <v>-5.1249706710601896E-3</v>
      </c>
      <c r="BA1201">
        <v>0.12928101301398001</v>
      </c>
      <c r="BB1201">
        <v>-6.3650083852176506E-2</v>
      </c>
      <c r="BC1201">
        <v>-4.8549342093953E-2</v>
      </c>
    </row>
    <row r="1202" spans="1:55">
      <c r="A1202" t="s">
        <v>1348</v>
      </c>
      <c r="B1202">
        <v>3.8783830632936299E-2</v>
      </c>
      <c r="C1202">
        <v>1.0554799229091799E-2</v>
      </c>
      <c r="D1202">
        <v>0.211518725940745</v>
      </c>
      <c r="E1202">
        <v>0.143123208863144</v>
      </c>
      <c r="F1202">
        <v>0.14264724171097601</v>
      </c>
      <c r="G1202">
        <v>1.46514695801181E-2</v>
      </c>
      <c r="H1202">
        <v>0.121465223954886</v>
      </c>
      <c r="I1202">
        <v>-9.4723965522572201E-3</v>
      </c>
      <c r="J1202">
        <v>0.189998029230316</v>
      </c>
      <c r="K1202">
        <v>8.8889989235656802E-2</v>
      </c>
      <c r="L1202">
        <v>0.16394896468569001</v>
      </c>
      <c r="M1202">
        <v>0.234953314965898</v>
      </c>
      <c r="N1202">
        <v>0.27464581066416899</v>
      </c>
      <c r="O1202">
        <v>5.9902673370995002E-2</v>
      </c>
      <c r="P1202">
        <v>0.22964825595513699</v>
      </c>
      <c r="Q1202">
        <v>0.17607696897028699</v>
      </c>
      <c r="R1202">
        <v>-5.7357170168487098E-2</v>
      </c>
      <c r="S1202">
        <v>-3.8035996960587903E-2</v>
      </c>
      <c r="T1202">
        <v>0.145223826566548</v>
      </c>
      <c r="U1202">
        <v>6.9707783651355507E-2</v>
      </c>
      <c r="V1202">
        <v>6.3708827192751102E-2</v>
      </c>
      <c r="W1202">
        <v>4.4089019928594098E-2</v>
      </c>
      <c r="X1202">
        <v>0.12098640255844099</v>
      </c>
      <c r="Y1202">
        <v>0.12847421184951499</v>
      </c>
      <c r="Z1202">
        <v>-9.6421816573919905E-2</v>
      </c>
      <c r="AA1202">
        <v>0.13820521631441901</v>
      </c>
      <c r="AB1202">
        <v>0.14104337435167499</v>
      </c>
      <c r="AC1202">
        <v>9.1379748658817497E-2</v>
      </c>
      <c r="AD1202">
        <v>0.21162821268698001</v>
      </c>
      <c r="AE1202">
        <v>9.2532854486252702E-2</v>
      </c>
      <c r="AF1202">
        <v>-9.8641710393302495E-2</v>
      </c>
      <c r="AG1202">
        <v>-5.4522829048549902E-2</v>
      </c>
      <c r="AH1202">
        <v>0.146323072994922</v>
      </c>
      <c r="AI1202">
        <v>0.13716035989346001</v>
      </c>
      <c r="AJ1202">
        <v>0.117328087018108</v>
      </c>
      <c r="AK1202">
        <v>2.42811908521267E-2</v>
      </c>
      <c r="AL1202">
        <v>0.29083377734523402</v>
      </c>
      <c r="AM1202">
        <v>1.8720983522771999E-2</v>
      </c>
      <c r="AN1202">
        <v>5.50141240749705E-2</v>
      </c>
      <c r="AO1202">
        <v>-5.7340416517392502E-2</v>
      </c>
      <c r="AP1202">
        <v>0.48856959336442901</v>
      </c>
      <c r="AQ1202">
        <v>0.49362958205683</v>
      </c>
      <c r="AR1202">
        <v>0.100097810151949</v>
      </c>
      <c r="AS1202">
        <v>0.16232338726701301</v>
      </c>
      <c r="AT1202">
        <v>0.108931622568994</v>
      </c>
      <c r="AU1202">
        <v>0.13994664564644299</v>
      </c>
      <c r="AV1202">
        <v>0.17749319383367701</v>
      </c>
      <c r="AW1202">
        <v>0.118729621153171</v>
      </c>
      <c r="AX1202">
        <v>-9.8171985549066795E-2</v>
      </c>
      <c r="AY1202">
        <v>8.5800031366740401E-2</v>
      </c>
      <c r="AZ1202">
        <v>0.16013736874955101</v>
      </c>
      <c r="BA1202">
        <v>0.168708625467304</v>
      </c>
      <c r="BB1202">
        <v>0.23459559280605399</v>
      </c>
      <c r="BC1202">
        <v>0.108509533378885</v>
      </c>
    </row>
    <row r="1203" spans="1:55">
      <c r="A1203" t="s">
        <v>1349</v>
      </c>
      <c r="B1203">
        <v>-8.88703873517738E-2</v>
      </c>
      <c r="C1203">
        <v>-2.0390115337739299E-2</v>
      </c>
      <c r="D1203">
        <v>0.25311781495719798</v>
      </c>
      <c r="E1203">
        <v>0.120729872975731</v>
      </c>
      <c r="F1203">
        <v>3.9304495269316397E-2</v>
      </c>
      <c r="G1203">
        <v>-4.0047717070848497E-2</v>
      </c>
      <c r="H1203">
        <v>-3.1889779872211802E-4</v>
      </c>
      <c r="I1203">
        <v>-3.8166630470085797E-2</v>
      </c>
      <c r="J1203">
        <v>0.14010861149737699</v>
      </c>
      <c r="K1203">
        <v>-3.3904160429651997E-2</v>
      </c>
      <c r="L1203">
        <v>-4.9561750061425699E-2</v>
      </c>
      <c r="M1203">
        <v>0.14947775961679299</v>
      </c>
      <c r="N1203">
        <v>0.233378101288541</v>
      </c>
      <c r="O1203">
        <v>9.4283079482035306E-2</v>
      </c>
      <c r="P1203">
        <v>0.17532097805833399</v>
      </c>
      <c r="Q1203">
        <v>9.1040309307771794E-2</v>
      </c>
      <c r="R1203">
        <v>-1.7466023037632498E-2</v>
      </c>
      <c r="S1203">
        <v>5.9315243443633599E-2</v>
      </c>
      <c r="T1203">
        <v>0.118133908484825</v>
      </c>
      <c r="U1203">
        <v>0.14584705492304201</v>
      </c>
      <c r="V1203">
        <v>-3.2585378376293501E-2</v>
      </c>
      <c r="W1203">
        <v>5.2468218184521298E-2</v>
      </c>
      <c r="X1203">
        <v>0.17001014558338501</v>
      </c>
      <c r="Y1203">
        <v>6.6148546948325004E-2</v>
      </c>
      <c r="Z1203">
        <v>-2.05871109285586E-2</v>
      </c>
      <c r="AA1203">
        <v>6.9724364459150201E-2</v>
      </c>
      <c r="AB1203">
        <v>1.9536655390539101E-2</v>
      </c>
      <c r="AC1203">
        <v>0.140002043034891</v>
      </c>
      <c r="AD1203">
        <v>-3.11062537044678E-2</v>
      </c>
      <c r="AE1203">
        <v>-8.1332613250025498E-2</v>
      </c>
      <c r="AF1203">
        <v>2.85621435841708E-2</v>
      </c>
      <c r="AG1203">
        <v>-9.4351059378542601E-2</v>
      </c>
      <c r="AH1203">
        <v>0.102461261255001</v>
      </c>
      <c r="AI1203">
        <v>3.5094078562375397E-2</v>
      </c>
      <c r="AJ1203">
        <v>0.109395413989091</v>
      </c>
      <c r="AK1203">
        <v>5.9337192032566502E-2</v>
      </c>
      <c r="AL1203">
        <v>2.9408842408956699E-2</v>
      </c>
      <c r="AM1203">
        <v>3.5893804993943198E-3</v>
      </c>
      <c r="AN1203">
        <v>9.32848182223429E-2</v>
      </c>
      <c r="AO1203">
        <v>-2.0341456675297201E-2</v>
      </c>
      <c r="AP1203">
        <v>0.48706013737048798</v>
      </c>
      <c r="AQ1203">
        <v>0.49412445937375798</v>
      </c>
      <c r="AR1203">
        <v>0.244294650546621</v>
      </c>
      <c r="AS1203">
        <v>1.18690873066146E-2</v>
      </c>
      <c r="AT1203">
        <v>3.33766378793586E-2</v>
      </c>
      <c r="AU1203">
        <v>-2.99648532948046E-2</v>
      </c>
      <c r="AV1203">
        <v>0.14295964388090401</v>
      </c>
      <c r="AW1203">
        <v>-0.11007268126824001</v>
      </c>
      <c r="AX1203">
        <v>2.9189316345211002E-3</v>
      </c>
      <c r="AY1203">
        <v>3.3285578803400599E-2</v>
      </c>
      <c r="AZ1203">
        <v>0.17028167230575</v>
      </c>
      <c r="BA1203">
        <v>5.4424904538399398E-2</v>
      </c>
      <c r="BB1203">
        <v>-8.0650078459862905E-4</v>
      </c>
      <c r="BC1203">
        <v>2.9308951537067699E-2</v>
      </c>
    </row>
    <row r="1204" spans="1:55">
      <c r="A1204" t="s">
        <v>1350</v>
      </c>
      <c r="B1204">
        <v>-0.19281179926938699</v>
      </c>
      <c r="C1204">
        <v>5.7880670761968997E-2</v>
      </c>
      <c r="D1204">
        <v>0.12748115016268999</v>
      </c>
      <c r="E1204">
        <v>0.119617043495403</v>
      </c>
      <c r="F1204">
        <v>-0.12403321553103699</v>
      </c>
      <c r="G1204">
        <v>8.1410076339197099E-2</v>
      </c>
      <c r="H1204">
        <v>-0.13829996588790999</v>
      </c>
      <c r="I1204">
        <v>0.12667906497864601</v>
      </c>
      <c r="J1204">
        <v>-1.9157969761087999E-2</v>
      </c>
      <c r="K1204">
        <v>8.9121499001354895E-2</v>
      </c>
      <c r="L1204">
        <v>-3.5317884589567701E-2</v>
      </c>
      <c r="M1204">
        <v>0.105272179127161</v>
      </c>
      <c r="N1204">
        <v>-0.115614457737684</v>
      </c>
      <c r="O1204">
        <v>0.15301091018433099</v>
      </c>
      <c r="P1204">
        <v>-3.3169330734022603E-2</v>
      </c>
      <c r="Q1204">
        <v>0.159132973524587</v>
      </c>
      <c r="R1204">
        <v>7.4239979909240097E-2</v>
      </c>
      <c r="S1204">
        <v>6.8872487790872003E-2</v>
      </c>
      <c r="T1204">
        <v>-5.7288569962816498E-2</v>
      </c>
      <c r="U1204">
        <v>-8.5083325224747805E-2</v>
      </c>
      <c r="V1204">
        <v>-6.9281000147249194E-2</v>
      </c>
      <c r="W1204">
        <v>5.0705735797269898E-2</v>
      </c>
      <c r="X1204">
        <v>0.109395413989091</v>
      </c>
      <c r="Y1204">
        <v>0.15982014469924299</v>
      </c>
      <c r="Z1204">
        <v>-7.5562885410471001E-2</v>
      </c>
      <c r="AA1204">
        <v>-5.3460295353541503E-3</v>
      </c>
      <c r="AB1204">
        <v>7.9902084621848293E-2</v>
      </c>
      <c r="AC1204">
        <v>-7.4657475677702506E-2</v>
      </c>
      <c r="AD1204">
        <v>7.5425359107025899E-2</v>
      </c>
      <c r="AE1204">
        <v>6.9119460623885798E-2</v>
      </c>
      <c r="AF1204">
        <v>-0.122257317761069</v>
      </c>
      <c r="AG1204">
        <v>0.13244374152057201</v>
      </c>
      <c r="AH1204">
        <v>-3.2791230652216702E-2</v>
      </c>
      <c r="AI1204">
        <v>0.142993913173112</v>
      </c>
      <c r="AJ1204">
        <v>4.9071186761767999E-2</v>
      </c>
      <c r="AK1204">
        <v>0.24195807244247899</v>
      </c>
      <c r="AL1204">
        <v>-9.7624972500861107E-2</v>
      </c>
      <c r="AM1204">
        <v>-0.18728952016351899</v>
      </c>
      <c r="AN1204">
        <v>1.1775372437527999E-2</v>
      </c>
      <c r="AO1204">
        <v>0.16342016223494599</v>
      </c>
      <c r="AP1204">
        <v>0.48534338664342902</v>
      </c>
      <c r="AQ1204">
        <v>0.49505760318349801</v>
      </c>
      <c r="AR1204">
        <v>-9.1135369352877499E-2</v>
      </c>
      <c r="AS1204">
        <v>0.16379062322820401</v>
      </c>
      <c r="AT1204">
        <v>-0.116430942850757</v>
      </c>
      <c r="AU1204">
        <v>9.0539420155897804E-2</v>
      </c>
      <c r="AV1204">
        <v>-2.2299535166915699E-2</v>
      </c>
      <c r="AW1204">
        <v>0.11071724422689699</v>
      </c>
      <c r="AX1204">
        <v>-0.19706162223147899</v>
      </c>
      <c r="AY1204">
        <v>5.5707293097878197E-2</v>
      </c>
      <c r="AZ1204">
        <v>-3.1670716138407799E-3</v>
      </c>
      <c r="BA1204">
        <v>0.12526404415452999</v>
      </c>
      <c r="BB1204">
        <v>-0.16252516539899001</v>
      </c>
      <c r="BC1204">
        <v>0.19626777835777101</v>
      </c>
    </row>
    <row r="1205" spans="1:55">
      <c r="A1205" t="s">
        <v>1351</v>
      </c>
      <c r="B1205">
        <v>-0.281247927916354</v>
      </c>
      <c r="C1205">
        <v>-9.9082540676597594E-2</v>
      </c>
      <c r="D1205">
        <v>-9.3718495054670906E-2</v>
      </c>
      <c r="E1205">
        <v>0.120752248108852</v>
      </c>
      <c r="F1205">
        <v>7.98544579024517E-2</v>
      </c>
      <c r="G1205">
        <v>-7.7309606622723001E-2</v>
      </c>
      <c r="H1205">
        <v>-0.30925886392254098</v>
      </c>
      <c r="I1205">
        <v>-1.4432883758293401E-2</v>
      </c>
      <c r="J1205">
        <v>-0.24775557664936801</v>
      </c>
      <c r="K1205">
        <v>-0.12798406965940401</v>
      </c>
      <c r="L1205">
        <v>9.2626221823261606E-2</v>
      </c>
      <c r="M1205">
        <v>-5.8837534448143497E-3</v>
      </c>
      <c r="N1205">
        <v>-7.9130340932045601E-2</v>
      </c>
      <c r="O1205">
        <v>-8.5975915224348207E-2</v>
      </c>
      <c r="P1205">
        <v>-9.5595439341908506E-2</v>
      </c>
      <c r="Q1205">
        <v>0.14413049749873399</v>
      </c>
      <c r="R1205">
        <v>-3.3567493060314597E-2</v>
      </c>
      <c r="S1205">
        <v>5.7083902309741003E-2</v>
      </c>
      <c r="T1205">
        <v>-9.7713114156702495E-3</v>
      </c>
      <c r="U1205">
        <v>0.121698611544306</v>
      </c>
      <c r="V1205">
        <v>-0.28961962790440399</v>
      </c>
      <c r="W1205">
        <v>0.10340786841685</v>
      </c>
      <c r="X1205">
        <v>-3.1167972783849898E-4</v>
      </c>
      <c r="Y1205">
        <v>0.110065532822513</v>
      </c>
      <c r="Z1205">
        <v>-0.193554201077308</v>
      </c>
      <c r="AA1205">
        <v>-9.1598527206429803E-2</v>
      </c>
      <c r="AB1205">
        <v>8.4428309781403005E-2</v>
      </c>
      <c r="AC1205">
        <v>-0.19586073148417699</v>
      </c>
      <c r="AD1205">
        <v>-0.217005330405836</v>
      </c>
      <c r="AE1205">
        <v>2.7636459405337498E-2</v>
      </c>
      <c r="AF1205">
        <v>-5.5214145853959E-2</v>
      </c>
      <c r="AG1205">
        <v>3.9081539480945102E-2</v>
      </c>
      <c r="AH1205">
        <v>-1.9033862522252101E-2</v>
      </c>
      <c r="AI1205">
        <v>8.5462906103451794E-2</v>
      </c>
      <c r="AJ1205">
        <v>0.140381596817301</v>
      </c>
      <c r="AK1205">
        <v>0.22801131758353901</v>
      </c>
      <c r="AL1205">
        <v>-0.227408836770495</v>
      </c>
      <c r="AM1205">
        <v>-0.145717457304082</v>
      </c>
      <c r="AN1205">
        <v>6.1060704392322002E-2</v>
      </c>
      <c r="AO1205">
        <v>-1.9823829899253201E-2</v>
      </c>
      <c r="AP1205">
        <v>0.48721779815084099</v>
      </c>
      <c r="AQ1205">
        <v>0.49309809216202</v>
      </c>
      <c r="AR1205">
        <v>-0.14841261562883201</v>
      </c>
      <c r="AS1205">
        <v>5.03811784627506E-2</v>
      </c>
      <c r="AT1205">
        <v>-5.8355588475701201E-2</v>
      </c>
      <c r="AU1205">
        <v>-8.7675893597178901E-3</v>
      </c>
      <c r="AV1205">
        <v>-3.43994802569128E-2</v>
      </c>
      <c r="AW1205">
        <v>0.12940185399065801</v>
      </c>
      <c r="AX1205">
        <v>0.19214688732500801</v>
      </c>
      <c r="AY1205">
        <v>3.1445354360116202E-2</v>
      </c>
      <c r="AZ1205">
        <v>-9.1800851679024308E-3</v>
      </c>
      <c r="BA1205">
        <v>0.17834227964035201</v>
      </c>
      <c r="BB1205">
        <v>-7.6533342178748201E-2</v>
      </c>
      <c r="BC1205">
        <v>9.1893013208064703E-3</v>
      </c>
    </row>
    <row r="1206" spans="1:55">
      <c r="A1206" t="s">
        <v>1352</v>
      </c>
      <c r="B1206">
        <v>-2.9298027894097699E-2</v>
      </c>
      <c r="C1206">
        <v>7.4642143592979604E-2</v>
      </c>
      <c r="D1206">
        <v>-0.13269790928711001</v>
      </c>
      <c r="E1206">
        <v>5.2154001248961301E-2</v>
      </c>
      <c r="F1206">
        <v>8.6534937077876097E-3</v>
      </c>
      <c r="G1206">
        <v>0.13889437750588199</v>
      </c>
      <c r="H1206">
        <v>-0.19956786262173601</v>
      </c>
      <c r="I1206">
        <v>0.10078157751728201</v>
      </c>
      <c r="J1206">
        <v>1.7631587597175199E-2</v>
      </c>
      <c r="K1206">
        <v>-1.4030222580798999E-2</v>
      </c>
      <c r="L1206">
        <v>-8.45296123464465E-2</v>
      </c>
      <c r="M1206">
        <v>9.9928099521508607E-2</v>
      </c>
      <c r="N1206">
        <v>4.5484537580534404E-3</v>
      </c>
      <c r="O1206">
        <v>-4.1263256645061502E-2</v>
      </c>
      <c r="P1206">
        <v>-0.105502409158795</v>
      </c>
      <c r="Q1206">
        <v>3.2972739790407199E-3</v>
      </c>
      <c r="R1206">
        <v>-0.11073489661227</v>
      </c>
      <c r="S1206">
        <v>0.150254396771937</v>
      </c>
      <c r="T1206">
        <v>-0.13089185078770299</v>
      </c>
      <c r="U1206">
        <v>-5.3501741930609602E-2</v>
      </c>
      <c r="V1206">
        <v>-0.231247103878537</v>
      </c>
      <c r="W1206">
        <v>-8.6450797152103395E-2</v>
      </c>
      <c r="X1206">
        <v>-6.7506761866638301E-2</v>
      </c>
      <c r="Y1206">
        <v>0.123866604885102</v>
      </c>
      <c r="Z1206">
        <v>-0.19625735020593801</v>
      </c>
      <c r="AA1206">
        <v>7.5435246454738203E-2</v>
      </c>
      <c r="AB1206">
        <v>7.2312231136522798E-2</v>
      </c>
      <c r="AC1206">
        <v>-5.7223808141020099E-2</v>
      </c>
      <c r="AD1206">
        <v>-0.14461169733561299</v>
      </c>
      <c r="AE1206">
        <v>-3.10529531694002E-2</v>
      </c>
      <c r="AF1206">
        <v>-0.26575773191777902</v>
      </c>
      <c r="AG1206">
        <v>-0.105502409158795</v>
      </c>
      <c r="AH1206">
        <v>-5.4466321828167803E-2</v>
      </c>
      <c r="AI1206">
        <v>1.1886927435777701E-2</v>
      </c>
      <c r="AJ1206">
        <v>-9.6037572521777706E-2</v>
      </c>
      <c r="AK1206">
        <v>-4.6562482086957999E-2</v>
      </c>
      <c r="AL1206">
        <v>-0.182681373158773</v>
      </c>
      <c r="AM1206">
        <v>-6.4189185074899693E-2</v>
      </c>
      <c r="AN1206">
        <v>-2.2118912319304102E-2</v>
      </c>
      <c r="AO1206">
        <v>2.72892858630495E-2</v>
      </c>
      <c r="AP1206">
        <v>0.486007061781768</v>
      </c>
      <c r="AQ1206">
        <v>0.49148993391562001</v>
      </c>
      <c r="AR1206">
        <v>-0.28068754016455399</v>
      </c>
      <c r="AS1206">
        <v>0.13916606375746299</v>
      </c>
      <c r="AT1206">
        <v>-0.182681373158773</v>
      </c>
      <c r="AU1206">
        <v>-5.8481113862934196E-3</v>
      </c>
      <c r="AV1206">
        <v>-6.0688126508021203E-2</v>
      </c>
      <c r="AW1206">
        <v>-0.14723700991286601</v>
      </c>
      <c r="AX1206">
        <v>-0.13010299956639801</v>
      </c>
      <c r="AY1206">
        <v>4.7627282846362501E-2</v>
      </c>
      <c r="AZ1206">
        <v>-0.158335949266172</v>
      </c>
      <c r="BA1206">
        <v>1.38655675579461E-2</v>
      </c>
      <c r="BB1206">
        <v>-0.19244530386074701</v>
      </c>
      <c r="BC1206">
        <v>3.9408169895910599E-3</v>
      </c>
    </row>
    <row r="1207" spans="1:55">
      <c r="A1207" t="s">
        <v>1353</v>
      </c>
      <c r="B1207">
        <v>-8.3968156201599795E-2</v>
      </c>
      <c r="C1207">
        <v>-8.3802441070213493E-2</v>
      </c>
      <c r="D1207">
        <v>0.28969603213969303</v>
      </c>
      <c r="E1207">
        <v>0.10886353289271999</v>
      </c>
      <c r="F1207">
        <v>0.160034690831975</v>
      </c>
      <c r="G1207">
        <v>1.9140098667220901E-2</v>
      </c>
      <c r="H1207">
        <v>-4.3297363384093998E-2</v>
      </c>
      <c r="I1207">
        <v>0.115987728425421</v>
      </c>
      <c r="J1207">
        <v>4.9494395810262201E-2</v>
      </c>
      <c r="K1207">
        <v>0.20660168176569399</v>
      </c>
      <c r="L1207">
        <v>0.20287367247737201</v>
      </c>
      <c r="M1207">
        <v>3.3722717621414502E-2</v>
      </c>
      <c r="N1207">
        <v>0.17788173812885899</v>
      </c>
      <c r="O1207">
        <v>2.59116561631305E-2</v>
      </c>
      <c r="P1207">
        <v>0.30429327398355399</v>
      </c>
      <c r="Q1207">
        <v>0.23133466152370999</v>
      </c>
      <c r="R1207">
        <v>7.5870634832764003E-2</v>
      </c>
      <c r="S1207">
        <v>6.7978990004982698E-2</v>
      </c>
      <c r="T1207">
        <v>0.26589950831744702</v>
      </c>
      <c r="U1207">
        <v>3.2047904843231098E-2</v>
      </c>
      <c r="V1207">
        <v>3.4391133585784502E-2</v>
      </c>
      <c r="W1207">
        <v>-2.5206409206510599E-2</v>
      </c>
      <c r="X1207">
        <v>0.31119687181440697</v>
      </c>
      <c r="Y1207">
        <v>0.14022398993963001</v>
      </c>
      <c r="Z1207">
        <v>-2.3471152606520201E-2</v>
      </c>
      <c r="AA1207">
        <v>4.7001585943451801E-2</v>
      </c>
      <c r="AB1207">
        <v>0.10410217577566699</v>
      </c>
      <c r="AC1207">
        <v>-4.15939162861119E-2</v>
      </c>
      <c r="AD1207">
        <v>0.19939085080549199</v>
      </c>
      <c r="AE1207">
        <v>2.2001022994584899E-2</v>
      </c>
      <c r="AF1207">
        <v>7.6913004759131806E-2</v>
      </c>
      <c r="AG1207">
        <v>-8.6512513832688806E-2</v>
      </c>
      <c r="AH1207">
        <v>0.10887609521065</v>
      </c>
      <c r="AI1207">
        <v>7.1397010222582102E-2</v>
      </c>
      <c r="AJ1207">
        <v>0.13184120711825401</v>
      </c>
      <c r="AK1207">
        <v>5.6510569794905402E-2</v>
      </c>
      <c r="AL1207">
        <v>0.18756359641456599</v>
      </c>
      <c r="AM1207">
        <v>-5.52152298538282E-2</v>
      </c>
      <c r="AN1207">
        <v>0.14838116316325101</v>
      </c>
      <c r="AO1207">
        <v>-3.7975584668525899E-3</v>
      </c>
      <c r="AP1207">
        <v>0.47750918962933903</v>
      </c>
      <c r="AQ1207">
        <v>0.488778568135187</v>
      </c>
      <c r="AR1207">
        <v>7.6278078716721001E-2</v>
      </c>
      <c r="AS1207">
        <v>0.155549518156161</v>
      </c>
      <c r="AT1207">
        <v>0.15715164188577299</v>
      </c>
      <c r="AU1207">
        <v>4.9707457313070802E-2</v>
      </c>
      <c r="AV1207">
        <v>0.22496049773469301</v>
      </c>
      <c r="AW1207">
        <v>0.14661408663106401</v>
      </c>
      <c r="AX1207">
        <v>0.13411620900100099</v>
      </c>
      <c r="AY1207">
        <v>-0.13196644865854401</v>
      </c>
      <c r="AZ1207">
        <v>0.22191199468139899</v>
      </c>
      <c r="BA1207">
        <v>0.110268611315505</v>
      </c>
      <c r="BB1207">
        <v>0.17184539885899899</v>
      </c>
      <c r="BC1207">
        <v>6.3766491298601097E-2</v>
      </c>
    </row>
    <row r="1208" spans="1:55">
      <c r="A1208" t="s">
        <v>1354</v>
      </c>
      <c r="B1208">
        <v>9.1031052172793697E-2</v>
      </c>
      <c r="C1208">
        <v>-5.6394698722015404E-3</v>
      </c>
      <c r="D1208">
        <v>0.102338108231551</v>
      </c>
      <c r="E1208">
        <v>-0.134486156518862</v>
      </c>
      <c r="F1208">
        <v>-2.3167645072030799E-2</v>
      </c>
      <c r="G1208">
        <v>0.134660700154106</v>
      </c>
      <c r="H1208">
        <v>-1.39839940860901E-2</v>
      </c>
      <c r="I1208">
        <v>-0.132882715728492</v>
      </c>
      <c r="J1208">
        <v>3.0695722143454E-2</v>
      </c>
      <c r="K1208">
        <v>-8.5992269396893306E-2</v>
      </c>
      <c r="L1208">
        <v>7.0143193347235004E-3</v>
      </c>
      <c r="M1208">
        <v>7.0456804856845199E-3</v>
      </c>
      <c r="N1208">
        <v>-8.8746484050929494E-3</v>
      </c>
      <c r="O1208">
        <v>8.1442041321117306E-2</v>
      </c>
      <c r="P1208">
        <v>0.13427114103948201</v>
      </c>
      <c r="Q1208">
        <v>-2.6115842267268201E-2</v>
      </c>
      <c r="R1208">
        <v>0.11642755980384301</v>
      </c>
      <c r="S1208">
        <v>-5.7096190601755803E-2</v>
      </c>
      <c r="T1208">
        <v>0.10943929975222</v>
      </c>
      <c r="U1208">
        <v>-8.7238666192562195E-2</v>
      </c>
      <c r="V1208">
        <v>-0.107007043991541</v>
      </c>
      <c r="W1208">
        <v>-0.21191864077192099</v>
      </c>
      <c r="X1208">
        <v>7.62391714646833E-2</v>
      </c>
      <c r="Y1208">
        <v>-9.9225648817426002E-2</v>
      </c>
      <c r="Z1208">
        <v>-9.2603616857838203E-2</v>
      </c>
      <c r="AA1208">
        <v>4.9669487197090197E-2</v>
      </c>
      <c r="AB1208">
        <v>-0.142596873227228</v>
      </c>
      <c r="AC1208">
        <v>1.7893207746596199E-2</v>
      </c>
      <c r="AD1208">
        <v>1.9430866238E-2</v>
      </c>
      <c r="AE1208">
        <v>-0.15171264163912501</v>
      </c>
      <c r="AF1208">
        <v>6.4071919034553296E-2</v>
      </c>
      <c r="AG1208">
        <v>-9.3584162753688194E-2</v>
      </c>
      <c r="AH1208">
        <v>6.1148198985925203E-2</v>
      </c>
      <c r="AI1208">
        <v>-2.9301273913790601E-3</v>
      </c>
      <c r="AJ1208">
        <v>0.124774752178928</v>
      </c>
      <c r="AK1208">
        <v>-3.9717848989373902E-2</v>
      </c>
      <c r="AL1208">
        <v>-9.9995223023428004E-2</v>
      </c>
      <c r="AM1208">
        <v>-0.17544873321858501</v>
      </c>
      <c r="AN1208">
        <v>4.3441144374310701E-2</v>
      </c>
      <c r="AO1208">
        <v>-2.5655373784368399E-2</v>
      </c>
      <c r="AP1208">
        <v>0.47370249943954301</v>
      </c>
      <c r="AQ1208">
        <v>0.49055685499923901</v>
      </c>
      <c r="AR1208">
        <v>1.30058500157366E-3</v>
      </c>
      <c r="AS1208">
        <v>-5.29571867087942E-2</v>
      </c>
      <c r="AT1208">
        <v>1.6097096550019101E-2</v>
      </c>
      <c r="AU1208">
        <v>-7.9648845562498405E-2</v>
      </c>
      <c r="AV1208">
        <v>5.6146835057809603E-2</v>
      </c>
      <c r="AW1208">
        <v>-6.5662686025403399E-2</v>
      </c>
      <c r="AX1208">
        <v>9.3449824924608696E-2</v>
      </c>
      <c r="AY1208">
        <v>-6.1810123628246701E-3</v>
      </c>
      <c r="AZ1208">
        <v>6.7453892714900904E-2</v>
      </c>
      <c r="BA1208">
        <v>-3.4687531910106401E-2</v>
      </c>
      <c r="BB1208">
        <v>-3.4076285626793199E-2</v>
      </c>
      <c r="BC1208">
        <v>-0.11784864715952301</v>
      </c>
    </row>
    <row r="1209" spans="1:55">
      <c r="A1209" t="s">
        <v>1355</v>
      </c>
      <c r="B1209">
        <v>0.20029947299183501</v>
      </c>
      <c r="C1209">
        <v>-4.2251509378069103E-2</v>
      </c>
      <c r="D1209">
        <v>0.25283410136158602</v>
      </c>
      <c r="E1209">
        <v>9.91501189426644E-2</v>
      </c>
      <c r="F1209">
        <v>1.6458600337904899E-2</v>
      </c>
      <c r="G1209">
        <v>3.7907697702386597E-2</v>
      </c>
      <c r="H1209">
        <v>0.15240998569061301</v>
      </c>
      <c r="I1209">
        <v>1.0040225435068001E-2</v>
      </c>
      <c r="J1209">
        <v>0.175819069798614</v>
      </c>
      <c r="K1209">
        <v>0.10909883304554301</v>
      </c>
      <c r="L1209">
        <v>6.7311116830012105E-2</v>
      </c>
      <c r="M1209">
        <v>9.53423526911404E-2</v>
      </c>
      <c r="N1209">
        <v>3.31281697416645E-2</v>
      </c>
      <c r="O1209">
        <v>7.3216336179420596E-2</v>
      </c>
      <c r="P1209">
        <v>9.3723199605865407E-2</v>
      </c>
      <c r="Q1209">
        <v>0.12079816371712</v>
      </c>
      <c r="R1209">
        <v>0.164558498138729</v>
      </c>
      <c r="S1209">
        <v>9.6510396200698595E-2</v>
      </c>
      <c r="T1209">
        <v>0.12964341850678601</v>
      </c>
      <c r="U1209">
        <v>-0.105551732784983</v>
      </c>
      <c r="V1209">
        <v>9.8628931000129802E-2</v>
      </c>
      <c r="W1209">
        <v>-8.7094879075349397E-3</v>
      </c>
      <c r="X1209">
        <v>0.18303013748042399</v>
      </c>
      <c r="Y1209">
        <v>0.16411459653309701</v>
      </c>
      <c r="Z1209">
        <v>0.156885536159315</v>
      </c>
      <c r="AA1209">
        <v>6.4055030246577604E-2</v>
      </c>
      <c r="AB1209">
        <v>3.3749799663420399E-2</v>
      </c>
      <c r="AC1209">
        <v>0.22072899346705199</v>
      </c>
      <c r="AD1209">
        <v>0.112676037001001</v>
      </c>
      <c r="AE1209">
        <v>-6.8503578071260104E-2</v>
      </c>
      <c r="AF1209">
        <v>7.3124086799819299E-2</v>
      </c>
      <c r="AG1209">
        <v>0.15457556680853499</v>
      </c>
      <c r="AH1209">
        <v>0.192546540855456</v>
      </c>
      <c r="AI1209">
        <v>0.23418854323609101</v>
      </c>
      <c r="AJ1209">
        <v>7.14349692555496E-3</v>
      </c>
      <c r="AK1209">
        <v>0.114710967181594</v>
      </c>
      <c r="AL1209">
        <v>5.3434980145627697E-2</v>
      </c>
      <c r="AM1209">
        <v>-0.16108339156354701</v>
      </c>
      <c r="AN1209">
        <v>0.17202464182774199</v>
      </c>
      <c r="AO1209">
        <v>5.4100504670573701E-2</v>
      </c>
      <c r="AP1209">
        <v>0.467747361689554</v>
      </c>
      <c r="AQ1209">
        <v>0.49191376229531503</v>
      </c>
      <c r="AR1209">
        <v>-1.4220811829057101E-2</v>
      </c>
      <c r="AS1209">
        <v>3.0103303571471399E-2</v>
      </c>
      <c r="AT1209">
        <v>-3.51191287270654E-2</v>
      </c>
      <c r="AU1209">
        <v>7.7435118257400697E-4</v>
      </c>
      <c r="AV1209">
        <v>0.11430990264691999</v>
      </c>
      <c r="AW1209">
        <v>0.111182135851405</v>
      </c>
      <c r="AX1209">
        <v>0.140682004838321</v>
      </c>
      <c r="AY1209">
        <v>5.9995933970888697E-2</v>
      </c>
      <c r="AZ1209">
        <v>9.0693999229934999E-2</v>
      </c>
      <c r="BA1209">
        <v>7.2446355897349601E-2</v>
      </c>
      <c r="BB1209">
        <v>3.6941903742095598E-2</v>
      </c>
      <c r="BC1209">
        <v>0.10102857485312899</v>
      </c>
    </row>
    <row r="1210" spans="1:55">
      <c r="A1210" t="s">
        <v>1356</v>
      </c>
      <c r="B1210">
        <v>-9.7638543625216095E-2</v>
      </c>
      <c r="C1210">
        <v>5.5768304955014301E-2</v>
      </c>
      <c r="D1210">
        <v>5.7144002164698199E-2</v>
      </c>
      <c r="E1210">
        <v>-0.103905380426617</v>
      </c>
      <c r="F1210">
        <v>6.7875157898984906E-2</v>
      </c>
      <c r="G1210">
        <v>-2.8272736647604099E-2</v>
      </c>
      <c r="H1210">
        <v>-3.9751677784369902E-2</v>
      </c>
      <c r="I1210">
        <v>-5.5881878239817502E-2</v>
      </c>
      <c r="J1210">
        <v>0.122561550645457</v>
      </c>
      <c r="K1210">
        <v>-3.9605492476715701E-2</v>
      </c>
      <c r="L1210">
        <v>7.2651693678709994E-2</v>
      </c>
      <c r="M1210">
        <v>-1.81007909060522E-3</v>
      </c>
      <c r="N1210">
        <v>-0.11012748184105101</v>
      </c>
      <c r="O1210">
        <v>-7.4019959653980104E-3</v>
      </c>
      <c r="P1210">
        <v>-1.9095231391562901E-2</v>
      </c>
      <c r="Q1210">
        <v>7.5530631984795205E-2</v>
      </c>
      <c r="R1210">
        <v>0.112277102691825</v>
      </c>
      <c r="S1210">
        <v>8.7636745005901906E-2</v>
      </c>
      <c r="T1210">
        <v>0.109631907488522</v>
      </c>
      <c r="U1210">
        <v>-0.118708664335714</v>
      </c>
      <c r="V1210">
        <v>0.178774917374345</v>
      </c>
      <c r="W1210">
        <v>0.16448360479604601</v>
      </c>
      <c r="X1210">
        <v>9.1819159374316797E-2</v>
      </c>
      <c r="Y1210">
        <v>2.90543884839237E-2</v>
      </c>
      <c r="Z1210">
        <v>0.10504076383870201</v>
      </c>
      <c r="AA1210">
        <v>-1.4152416138678001E-2</v>
      </c>
      <c r="AB1210">
        <v>-1.8723165510671901E-2</v>
      </c>
      <c r="AC1210">
        <v>5.3592256911412901E-2</v>
      </c>
      <c r="AD1210">
        <v>6.2765778052597795E-2</v>
      </c>
      <c r="AE1210">
        <v>8.0169794260341098E-2</v>
      </c>
      <c r="AF1210">
        <v>-0.18446639625349401</v>
      </c>
      <c r="AG1210">
        <v>8.1950517631995901E-2</v>
      </c>
      <c r="AH1210">
        <v>-6.0285460814212502E-2</v>
      </c>
      <c r="AI1210">
        <v>6.9221157437770797E-2</v>
      </c>
      <c r="AJ1210">
        <v>-1.39142947423232E-2</v>
      </c>
      <c r="AK1210">
        <v>0.114065926557403</v>
      </c>
      <c r="AL1210">
        <v>-6.2332269236798299E-2</v>
      </c>
      <c r="AM1210">
        <v>-0.219859628998265</v>
      </c>
      <c r="AN1210">
        <v>5.0931007420929097E-2</v>
      </c>
      <c r="AO1210">
        <v>-1.6807969955112499E-2</v>
      </c>
      <c r="AP1210">
        <v>0.464342386660617</v>
      </c>
      <c r="AQ1210">
        <v>0.48741591969037701</v>
      </c>
      <c r="AR1210">
        <v>-2.36191790857509E-2</v>
      </c>
      <c r="AS1210">
        <v>0.165820173818675</v>
      </c>
      <c r="AT1210">
        <v>-0.14907974776689001</v>
      </c>
      <c r="AU1210">
        <v>1.5674172459309198E-2</v>
      </c>
      <c r="AV1210">
        <v>-3.8267039129736301E-2</v>
      </c>
      <c r="AW1210">
        <v>9.1116181844522706E-2</v>
      </c>
      <c r="AX1210">
        <v>2.0465980078793501E-2</v>
      </c>
      <c r="AY1210">
        <v>9.4008685884926599E-2</v>
      </c>
      <c r="AZ1210">
        <v>-5.7863631757645403E-2</v>
      </c>
      <c r="BA1210">
        <v>6.8733022825547996E-2</v>
      </c>
      <c r="BB1210">
        <v>-7.3386006535895401E-2</v>
      </c>
      <c r="BC1210">
        <v>0.12455508149608401</v>
      </c>
    </row>
    <row r="1211" spans="1:55">
      <c r="A1211" t="s">
        <v>1357</v>
      </c>
      <c r="B1211">
        <v>-3.2911833034813499E-3</v>
      </c>
      <c r="C1211">
        <v>0.10537278620872401</v>
      </c>
      <c r="D1211">
        <v>0.109234835302165</v>
      </c>
      <c r="E1211">
        <v>0.17154739920168599</v>
      </c>
      <c r="F1211">
        <v>-3.8306470301991399E-2</v>
      </c>
      <c r="G1211">
        <v>9.77930371664395E-2</v>
      </c>
      <c r="H1211">
        <v>-3.9164836104020197E-2</v>
      </c>
      <c r="I1211">
        <v>0.22510647874303699</v>
      </c>
      <c r="J1211">
        <v>-9.4144492118487202E-2</v>
      </c>
      <c r="K1211">
        <v>0.13110232932304</v>
      </c>
      <c r="L1211">
        <v>0.10780420827421799</v>
      </c>
      <c r="M1211">
        <v>0.186201947441205</v>
      </c>
      <c r="N1211">
        <v>1.55237019184157E-2</v>
      </c>
      <c r="O1211">
        <v>0.13712156081450499</v>
      </c>
      <c r="P1211">
        <v>8.7607568984084394E-2</v>
      </c>
      <c r="Q1211">
        <v>0.16908988112069201</v>
      </c>
      <c r="R1211">
        <v>5.46068382040647E-2</v>
      </c>
      <c r="S1211">
        <v>9.7825969653625694E-2</v>
      </c>
      <c r="T1211">
        <v>8.83360219879466E-2</v>
      </c>
      <c r="U1211">
        <v>8.5623451608017306E-2</v>
      </c>
      <c r="V1211">
        <v>-8.2328958904021907E-2</v>
      </c>
      <c r="W1211">
        <v>-8.70409994130346E-2</v>
      </c>
      <c r="X1211">
        <v>0.18789880497845901</v>
      </c>
      <c r="Y1211">
        <v>0.20858855286651101</v>
      </c>
      <c r="Z1211">
        <v>-2.61360530886822E-2</v>
      </c>
      <c r="AA1211">
        <v>3.9021156329415198E-2</v>
      </c>
      <c r="AB1211">
        <v>0.136358646669202</v>
      </c>
      <c r="AC1211">
        <v>9.6618416681124603E-3</v>
      </c>
      <c r="AD1211">
        <v>0.118076975409455</v>
      </c>
      <c r="AE1211">
        <v>0.17062943222806501</v>
      </c>
      <c r="AF1211">
        <v>3.92363631840374E-2</v>
      </c>
      <c r="AG1211">
        <v>2.2843526513086101E-2</v>
      </c>
      <c r="AH1211">
        <v>7.7921649774852095E-2</v>
      </c>
      <c r="AI1211">
        <v>6.5697109020026595E-2</v>
      </c>
      <c r="AJ1211">
        <v>5.09032670566699E-2</v>
      </c>
      <c r="AK1211">
        <v>5.0108131888527203E-2</v>
      </c>
      <c r="AL1211">
        <v>3.8427633481445102E-2</v>
      </c>
      <c r="AM1211">
        <v>-3.1666472914270397E-2</v>
      </c>
      <c r="AN1211">
        <v>7.7828224279532204E-2</v>
      </c>
      <c r="AO1211">
        <v>0.157138466662886</v>
      </c>
      <c r="AP1211">
        <v>0.46835105800657101</v>
      </c>
      <c r="AQ1211">
        <v>0.48492831895151101</v>
      </c>
      <c r="AR1211">
        <v>-6.3589947869305802E-2</v>
      </c>
      <c r="AS1211">
        <v>0.15030928281692199</v>
      </c>
      <c r="AT1211">
        <v>4.0329231674829602E-2</v>
      </c>
      <c r="AU1211">
        <v>8.1861018636008406E-2</v>
      </c>
      <c r="AV1211">
        <v>0.105862645976734</v>
      </c>
      <c r="AW1211">
        <v>9.9906143161685002E-2</v>
      </c>
      <c r="AX1211">
        <v>0.165779581855866</v>
      </c>
      <c r="AY1211">
        <v>9.44532267722102E-2</v>
      </c>
      <c r="AZ1211">
        <v>0.12672058367869499</v>
      </c>
      <c r="BA1211">
        <v>0.15062075944422901</v>
      </c>
      <c r="BB1211">
        <v>4.3662548868561503E-2</v>
      </c>
      <c r="BC1211">
        <v>9.8992292306707599E-2</v>
      </c>
    </row>
    <row r="1212" spans="1:55">
      <c r="A1212" t="s">
        <v>1358</v>
      </c>
      <c r="B1212">
        <v>-7.0926884918337998E-2</v>
      </c>
      <c r="C1212">
        <v>4.6529762023003698E-2</v>
      </c>
      <c r="D1212">
        <v>-2.07645437262091E-2</v>
      </c>
      <c r="E1212">
        <v>9.45970687809327E-2</v>
      </c>
      <c r="F1212">
        <v>2.74227377016555E-2</v>
      </c>
      <c r="G1212">
        <v>0.12389551611658001</v>
      </c>
      <c r="H1212">
        <v>-0.20008694587126299</v>
      </c>
      <c r="I1212">
        <v>6.3065642948155996E-3</v>
      </c>
      <c r="J1212">
        <v>-3.5739205765686302E-2</v>
      </c>
      <c r="K1212">
        <v>-0.2014573525917</v>
      </c>
      <c r="L1212">
        <v>2.5550575510204E-2</v>
      </c>
      <c r="M1212">
        <v>0.15501721602774901</v>
      </c>
      <c r="N1212">
        <v>0.28809525779880502</v>
      </c>
      <c r="O1212">
        <v>9.6176250989580006E-2</v>
      </c>
      <c r="P1212">
        <v>-4.5277137080630397E-3</v>
      </c>
      <c r="Q1212">
        <v>0.123957984021977</v>
      </c>
      <c r="R1212">
        <v>2.6667211986325001E-2</v>
      </c>
      <c r="S1212">
        <v>0.188201879995857</v>
      </c>
      <c r="T1212">
        <v>2.5121539871413402E-2</v>
      </c>
      <c r="U1212">
        <v>8.0812984751363198E-2</v>
      </c>
      <c r="V1212">
        <v>-0.139794000867204</v>
      </c>
      <c r="W1212">
        <v>8.1947924716749998E-2</v>
      </c>
      <c r="X1212">
        <v>-3.4342845454463401E-2</v>
      </c>
      <c r="Y1212">
        <v>0.158193017779901</v>
      </c>
      <c r="Z1212">
        <v>-8.8458920986608097E-2</v>
      </c>
      <c r="AA1212">
        <v>6.1924937716824301E-2</v>
      </c>
      <c r="AB1212">
        <v>8.6756352880003093E-2</v>
      </c>
      <c r="AC1212">
        <v>-2.67112711793011E-2</v>
      </c>
      <c r="AD1212">
        <v>-9.4488553679071205E-2</v>
      </c>
      <c r="AE1212">
        <v>-1.07617633375697E-2</v>
      </c>
      <c r="AF1212">
        <v>-9.4650667683419301E-2</v>
      </c>
      <c r="AG1212">
        <v>3.4679584631296702E-2</v>
      </c>
      <c r="AH1212">
        <v>-0.154211810326601</v>
      </c>
      <c r="AI1212">
        <v>0.105660077687</v>
      </c>
      <c r="AJ1212">
        <v>1.51156788349093E-2</v>
      </c>
      <c r="AK1212">
        <v>9.13733235608995E-2</v>
      </c>
      <c r="AL1212">
        <v>-4.4331404177581898E-2</v>
      </c>
      <c r="AM1212">
        <v>9.9796609066615805E-2</v>
      </c>
      <c r="AN1212">
        <v>8.3180977481593296E-2</v>
      </c>
      <c r="AO1212">
        <v>0.15963128200895099</v>
      </c>
      <c r="AP1212">
        <v>0.46566814749074598</v>
      </c>
      <c r="AQ1212">
        <v>0.48132872313879699</v>
      </c>
      <c r="AR1212">
        <v>3.5067396085064297E-2</v>
      </c>
      <c r="AS1212">
        <v>4.7711126583170602E-2</v>
      </c>
      <c r="AT1212">
        <v>-2.42134245804017E-2</v>
      </c>
      <c r="AU1212">
        <v>0.151592986143881</v>
      </c>
      <c r="AV1212">
        <v>-6.0183421689363997E-2</v>
      </c>
      <c r="AW1212">
        <v>0.108509451264882</v>
      </c>
      <c r="AX1212">
        <v>0.112408550923982</v>
      </c>
      <c r="AY1212">
        <v>5.1276281823804198E-2</v>
      </c>
      <c r="AZ1212">
        <v>1.13270008215093E-2</v>
      </c>
      <c r="BA1212">
        <v>0.109329827896465</v>
      </c>
      <c r="BB1212">
        <v>-3.2937384182670199E-2</v>
      </c>
      <c r="BC1212">
        <v>0.19007598100395301</v>
      </c>
    </row>
    <row r="1213" spans="1:55">
      <c r="A1213" t="s">
        <v>1359</v>
      </c>
      <c r="B1213">
        <v>-0.292811799269387</v>
      </c>
      <c r="C1213">
        <v>-1.10188650868308E-2</v>
      </c>
      <c r="D1213">
        <v>-7.9724748123187E-2</v>
      </c>
      <c r="E1213">
        <v>3.0807820118218501E-2</v>
      </c>
      <c r="F1213">
        <v>1.7164543628438202E-2</v>
      </c>
      <c r="G1213">
        <v>-2.9676194447720499E-2</v>
      </c>
      <c r="H1213">
        <v>-0.175696195131371</v>
      </c>
      <c r="I1213">
        <v>-2.3247013360272999E-2</v>
      </c>
      <c r="J1213">
        <v>-0.21157712303674001</v>
      </c>
      <c r="K1213">
        <v>8.7638403516103695E-3</v>
      </c>
      <c r="L1213">
        <v>-8.2836421661193399E-2</v>
      </c>
      <c r="M1213">
        <v>-3.0014667101848899E-2</v>
      </c>
      <c r="N1213">
        <v>-0.14329736338409399</v>
      </c>
      <c r="O1213">
        <v>-0.11012748184105101</v>
      </c>
      <c r="P1213">
        <v>-0.104720755695591</v>
      </c>
      <c r="Q1213">
        <v>3.1245092657651199E-2</v>
      </c>
      <c r="R1213">
        <v>-2.4657015842457702E-2</v>
      </c>
      <c r="S1213">
        <v>1.8896980301776101E-2</v>
      </c>
      <c r="T1213">
        <v>-2.4557903308142E-2</v>
      </c>
      <c r="U1213">
        <v>2.8593923016152399E-2</v>
      </c>
      <c r="V1213">
        <v>-0.25451551399914901</v>
      </c>
      <c r="W1213">
        <v>-0.23516399890190701</v>
      </c>
      <c r="X1213">
        <v>0.13572249957311799</v>
      </c>
      <c r="Y1213">
        <v>4.8774568000752902E-2</v>
      </c>
      <c r="Z1213">
        <v>-1.1354029696988699E-2</v>
      </c>
      <c r="AA1213">
        <v>-9.9576463364053194E-2</v>
      </c>
      <c r="AB1213">
        <v>-6.8831817424677602E-2</v>
      </c>
      <c r="AC1213">
        <v>-0.23605135107314101</v>
      </c>
      <c r="AD1213">
        <v>-0.23665315444204099</v>
      </c>
      <c r="AE1213">
        <v>-4.0539090891407198E-2</v>
      </c>
      <c r="AF1213">
        <v>-0.18601209135987601</v>
      </c>
      <c r="AG1213">
        <v>-9.3984253143340801E-2</v>
      </c>
      <c r="AH1213">
        <v>-6.1411233493119596E-3</v>
      </c>
      <c r="AI1213">
        <v>2.1183149683328999E-2</v>
      </c>
      <c r="AJ1213">
        <v>4.4770660194226597E-2</v>
      </c>
      <c r="AK1213">
        <v>0.13358418157737001</v>
      </c>
      <c r="AL1213">
        <v>-0.15543957967263999</v>
      </c>
      <c r="AM1213">
        <v>-0.10695604052333001</v>
      </c>
      <c r="AN1213">
        <v>-0.16439741428068799</v>
      </c>
      <c r="AO1213">
        <v>8.2836719684813695E-2</v>
      </c>
      <c r="AP1213">
        <v>0.46728684607166698</v>
      </c>
      <c r="AQ1213">
        <v>0.47999506050852198</v>
      </c>
      <c r="AR1213">
        <v>-9.0139434150305703E-2</v>
      </c>
      <c r="AS1213">
        <v>-7.1513856942143406E-2</v>
      </c>
      <c r="AT1213">
        <v>-2.92978573668694E-2</v>
      </c>
      <c r="AU1213">
        <v>-7.12560322901585E-3</v>
      </c>
      <c r="AV1213">
        <v>-0.15171264163912501</v>
      </c>
      <c r="AW1213">
        <v>8.6584921933847203E-2</v>
      </c>
      <c r="AX1213">
        <v>-6.1889756006194299E-2</v>
      </c>
      <c r="AY1213">
        <v>0.104826171658225</v>
      </c>
      <c r="AZ1213">
        <v>-1.2392540780634899E-2</v>
      </c>
      <c r="BA1213">
        <v>8.0698622871129295E-3</v>
      </c>
      <c r="BB1213">
        <v>-0.127901425584626</v>
      </c>
      <c r="BC1213">
        <v>-3.2689058327036898E-2</v>
      </c>
    </row>
    <row r="1214" spans="1:55">
      <c r="A1214" t="s">
        <v>1360</v>
      </c>
      <c r="B1214">
        <v>-9.2152868153830197E-2</v>
      </c>
      <c r="C1214">
        <v>-8.3479426634987405E-2</v>
      </c>
      <c r="D1214">
        <v>-4.2517383268733597E-2</v>
      </c>
      <c r="E1214">
        <v>1.54533522025306E-2</v>
      </c>
      <c r="F1214">
        <v>-0.13205721033878801</v>
      </c>
      <c r="G1214">
        <v>-2.5149257381812298E-2</v>
      </c>
      <c r="H1214">
        <v>-0.188941028970075</v>
      </c>
      <c r="I1214">
        <v>-0.19172146296835499</v>
      </c>
      <c r="J1214">
        <v>-0.12907300390241699</v>
      </c>
      <c r="K1214">
        <v>-0.13545777306509099</v>
      </c>
      <c r="L1214">
        <v>-8.2775621066879496E-2</v>
      </c>
      <c r="M1214">
        <v>0.172412941392066</v>
      </c>
      <c r="N1214">
        <v>2.1572531218867701E-2</v>
      </c>
      <c r="O1214">
        <v>2.4450364444437199E-3</v>
      </c>
      <c r="P1214">
        <v>-0.13196644865854401</v>
      </c>
      <c r="Q1214">
        <v>1.01419511648653E-2</v>
      </c>
      <c r="R1214">
        <v>-3.7251022327637301E-2</v>
      </c>
      <c r="S1214">
        <v>9.8788371516374304E-2</v>
      </c>
      <c r="T1214">
        <v>-0.18386319977650201</v>
      </c>
      <c r="U1214">
        <v>5.3175077692087999E-2</v>
      </c>
      <c r="V1214">
        <v>-0.11605219526258</v>
      </c>
      <c r="W1214">
        <v>-0.26382721639824103</v>
      </c>
      <c r="X1214">
        <v>-7.4591861114082697E-2</v>
      </c>
      <c r="Y1214">
        <v>3.21778779515016E-2</v>
      </c>
      <c r="Z1214">
        <v>-0.143533393574791</v>
      </c>
      <c r="AA1214">
        <v>-6.0620375761753602E-2</v>
      </c>
      <c r="AB1214">
        <v>-0.15199930570428499</v>
      </c>
      <c r="AC1214">
        <v>-0.126280735729526</v>
      </c>
      <c r="AD1214">
        <v>-7.7807482128039201E-2</v>
      </c>
      <c r="AE1214">
        <v>5.2303723384382897E-2</v>
      </c>
      <c r="AF1214">
        <v>-0.143533393574791</v>
      </c>
      <c r="AG1214">
        <v>8.0875819029358406E-2</v>
      </c>
      <c r="AH1214">
        <v>-0.16925039620867899</v>
      </c>
      <c r="AI1214">
        <v>-1.28252564502383E-2</v>
      </c>
      <c r="AJ1214">
        <v>-7.5956558038029198E-2</v>
      </c>
      <c r="AK1214">
        <v>1.36207035366545E-2</v>
      </c>
      <c r="AL1214">
        <v>-0.226121944151563</v>
      </c>
      <c r="AM1214">
        <v>-0.24012094932368799</v>
      </c>
      <c r="AN1214">
        <v>-3.5692749753587903E-2</v>
      </c>
      <c r="AO1214">
        <v>-3.93890691628732E-2</v>
      </c>
      <c r="AP1214">
        <v>0.46383728823909798</v>
      </c>
      <c r="AQ1214">
        <v>0.47797568026839699</v>
      </c>
      <c r="AR1214">
        <v>-0.160380065290426</v>
      </c>
      <c r="AS1214">
        <v>2.6944919631718502E-2</v>
      </c>
      <c r="AT1214">
        <v>-5.7497307861675902E-2</v>
      </c>
      <c r="AU1214">
        <v>-1.2393753988116599E-2</v>
      </c>
      <c r="AV1214">
        <v>-9.36430226994725E-2</v>
      </c>
      <c r="AW1214">
        <v>1.133265504195E-2</v>
      </c>
      <c r="AX1214">
        <v>-0.158169870868025</v>
      </c>
      <c r="AY1214">
        <v>7.7420715584173697E-2</v>
      </c>
      <c r="AZ1214">
        <v>-7.6080065794569898E-2</v>
      </c>
      <c r="BA1214">
        <v>-2.7786069800654699E-2</v>
      </c>
      <c r="BB1214">
        <v>-0.13187587626244099</v>
      </c>
      <c r="BC1214">
        <v>-4.18005993315562E-2</v>
      </c>
    </row>
    <row r="1215" spans="1:55">
      <c r="A1215" t="s">
        <v>1361</v>
      </c>
      <c r="B1215">
        <v>-1.56229826923838E-2</v>
      </c>
      <c r="C1215">
        <v>-0.13665315444204101</v>
      </c>
      <c r="D1215">
        <v>0.20525316955168199</v>
      </c>
      <c r="E1215">
        <v>-1.9093883174312098E-2</v>
      </c>
      <c r="F1215">
        <v>-4.0860033600051998E-2</v>
      </c>
      <c r="G1215">
        <v>6.9824490931125194E-2</v>
      </c>
      <c r="H1215">
        <v>-2.37146703527687E-2</v>
      </c>
      <c r="I1215">
        <v>-0.16777807052660801</v>
      </c>
      <c r="J1215">
        <v>5.2187047067064896E-4</v>
      </c>
      <c r="K1215">
        <v>-0.117263072694618</v>
      </c>
      <c r="L1215">
        <v>-0.111463877996849</v>
      </c>
      <c r="M1215">
        <v>-9.2572493691024701E-2</v>
      </c>
      <c r="N1215">
        <v>0.173747290286619</v>
      </c>
      <c r="O1215">
        <v>0.10755724708822299</v>
      </c>
      <c r="P1215">
        <v>0.11129902334703499</v>
      </c>
      <c r="Q1215">
        <v>3.57952370810211E-2</v>
      </c>
      <c r="R1215">
        <v>5.5113392154682202E-2</v>
      </c>
      <c r="S1215">
        <v>0.103446288789246</v>
      </c>
      <c r="T1215">
        <v>-8.5168866451998896E-3</v>
      </c>
      <c r="U1215">
        <v>-9.9834415573195598E-2</v>
      </c>
      <c r="V1215">
        <v>-3.4617893541323601E-2</v>
      </c>
      <c r="W1215">
        <v>3.3527090318165899E-2</v>
      </c>
      <c r="X1215">
        <v>0.114694569343312</v>
      </c>
      <c r="Y1215">
        <v>0.12711310818844901</v>
      </c>
      <c r="Z1215">
        <v>0.117856543813114</v>
      </c>
      <c r="AA1215">
        <v>-9.4995295641811195E-2</v>
      </c>
      <c r="AB1215">
        <v>-0.15316526695878399</v>
      </c>
      <c r="AC1215">
        <v>4.4347186807732801E-2</v>
      </c>
      <c r="AD1215">
        <v>-7.7273305674221096E-2</v>
      </c>
      <c r="AE1215">
        <v>-5.2932102215710796E-3</v>
      </c>
      <c r="AF1215">
        <v>-0.13018994543766099</v>
      </c>
      <c r="AG1215">
        <v>7.6096621738131101E-2</v>
      </c>
      <c r="AH1215">
        <v>0.20015547111279999</v>
      </c>
      <c r="AI1215">
        <v>0.266303870576306</v>
      </c>
      <c r="AJ1215">
        <v>8.4349246711196202E-2</v>
      </c>
      <c r="AK1215">
        <v>0.17934532008159501</v>
      </c>
      <c r="AL1215">
        <v>-0.121609642072726</v>
      </c>
      <c r="AM1215">
        <v>-7.5288881673868102E-2</v>
      </c>
      <c r="AN1215">
        <v>-9.23024772639265E-2</v>
      </c>
      <c r="AO1215">
        <v>-0.12069083998234199</v>
      </c>
      <c r="AP1215">
        <v>0.45853521455861901</v>
      </c>
      <c r="AQ1215">
        <v>0.48050176733066502</v>
      </c>
      <c r="AR1215">
        <v>2.5261689499024999E-2</v>
      </c>
      <c r="AS1215">
        <v>7.4776464560031295E-4</v>
      </c>
      <c r="AT1215">
        <v>0.13716122924869301</v>
      </c>
      <c r="AU1215">
        <v>0.19941711136493501</v>
      </c>
      <c r="AV1215">
        <v>1.9916400301132498E-3</v>
      </c>
      <c r="AW1215">
        <v>0.112330892370769</v>
      </c>
      <c r="AX1215">
        <v>0.245071275808567</v>
      </c>
      <c r="AY1215">
        <v>0.12665755612755999</v>
      </c>
      <c r="AZ1215">
        <v>6.7692678601086007E-2</v>
      </c>
      <c r="BA1215">
        <v>0.194513051634393</v>
      </c>
      <c r="BB1215">
        <v>-3.3572008739265101E-2</v>
      </c>
      <c r="BC1215">
        <v>-2.9086340687731698E-4</v>
      </c>
    </row>
    <row r="1216" spans="1:55">
      <c r="A1216" t="s">
        <v>1362</v>
      </c>
      <c r="B1216">
        <v>-5.7296640025101403E-3</v>
      </c>
      <c r="C1216">
        <v>9.5410983633941196E-2</v>
      </c>
      <c r="D1216">
        <v>0.130446049665049</v>
      </c>
      <c r="E1216">
        <v>2.9461081994636401E-2</v>
      </c>
      <c r="F1216">
        <v>4.2065501034377402E-2</v>
      </c>
      <c r="G1216">
        <v>-8.0639682792050096E-2</v>
      </c>
      <c r="H1216">
        <v>-0.182681373158773</v>
      </c>
      <c r="I1216">
        <v>-0.15590909179347801</v>
      </c>
      <c r="J1216">
        <v>-4.0605634199226102E-2</v>
      </c>
      <c r="K1216">
        <v>7.7312345731614898E-2</v>
      </c>
      <c r="L1216">
        <v>6.8168652277633204E-2</v>
      </c>
      <c r="M1216">
        <v>0.13751673937116299</v>
      </c>
      <c r="N1216">
        <v>0.222727239638461</v>
      </c>
      <c r="O1216">
        <v>0.139377374013086</v>
      </c>
      <c r="P1216">
        <v>2.8699372829082699E-2</v>
      </c>
      <c r="Q1216">
        <v>0.14291751730331501</v>
      </c>
      <c r="R1216">
        <v>-2.6293702866759399E-2</v>
      </c>
      <c r="S1216">
        <v>1.05381069415297E-2</v>
      </c>
      <c r="T1216">
        <v>9.0598746717116999E-2</v>
      </c>
      <c r="U1216">
        <v>8.1744385587119203E-2</v>
      </c>
      <c r="V1216">
        <v>-4.68406137866361E-2</v>
      </c>
      <c r="W1216">
        <v>0.14208873917714801</v>
      </c>
      <c r="X1216">
        <v>0.124685591424207</v>
      </c>
      <c r="Y1216">
        <v>3.3890091992956901E-2</v>
      </c>
      <c r="Z1216">
        <v>6.63415820482625E-3</v>
      </c>
      <c r="AA1216">
        <v>-9.2403354492330794E-2</v>
      </c>
      <c r="AB1216">
        <v>6.7701929224357497E-3</v>
      </c>
      <c r="AC1216">
        <v>-0.174714696902011</v>
      </c>
      <c r="AD1216">
        <v>-3.0519743933528999E-2</v>
      </c>
      <c r="AE1216">
        <v>4.3901103890288402E-2</v>
      </c>
      <c r="AF1216">
        <v>-0.12684112348132601</v>
      </c>
      <c r="AG1216">
        <v>1.2232861631937E-2</v>
      </c>
      <c r="AH1216">
        <v>-8.5232985793075894E-2</v>
      </c>
      <c r="AI1216">
        <v>0.127360094859787</v>
      </c>
      <c r="AJ1216">
        <v>4.2338482593988203E-2</v>
      </c>
      <c r="AK1216">
        <v>0.15301378676906899</v>
      </c>
      <c r="AL1216">
        <v>3.6082488724344698E-2</v>
      </c>
      <c r="AM1216">
        <v>-5.0421430065380801E-2</v>
      </c>
      <c r="AN1216">
        <v>-0.161439372640169</v>
      </c>
      <c r="AO1216">
        <v>-0.13829996588790999</v>
      </c>
      <c r="AP1216">
        <v>0.455119230964105</v>
      </c>
      <c r="AQ1216">
        <v>0.48131407934238102</v>
      </c>
      <c r="AR1216">
        <v>8.1442740437857902E-2</v>
      </c>
      <c r="AS1216">
        <v>-1.33921644716235E-3</v>
      </c>
      <c r="AT1216">
        <v>0.119398115064553</v>
      </c>
      <c r="AU1216">
        <v>6.1597129265882698E-2</v>
      </c>
      <c r="AV1216">
        <v>-9.9662995533365897E-2</v>
      </c>
      <c r="AW1216">
        <v>0.12404635789909201</v>
      </c>
      <c r="AX1216">
        <v>-0.18961962790440401</v>
      </c>
      <c r="AY1216">
        <v>-5.5407369771340198E-2</v>
      </c>
      <c r="AZ1216">
        <v>6.8784622806339707E-2</v>
      </c>
      <c r="BA1216">
        <v>0.12257815785781501</v>
      </c>
      <c r="BB1216">
        <v>1.0003883808344801E-2</v>
      </c>
      <c r="BC1216">
        <v>1.05820041248875E-2</v>
      </c>
    </row>
    <row r="1217" spans="1:55">
      <c r="A1217" t="s">
        <v>1363</v>
      </c>
      <c r="B1217">
        <v>0.10046059798894801</v>
      </c>
      <c r="C1217">
        <v>0.118464981603233</v>
      </c>
      <c r="D1217">
        <v>-2.36483658960269E-2</v>
      </c>
      <c r="E1217">
        <v>-7.3020228934155898E-2</v>
      </c>
      <c r="F1217">
        <v>8.0096899221048706E-2</v>
      </c>
      <c r="G1217">
        <v>-0.24867823999320601</v>
      </c>
      <c r="H1217">
        <v>-0.16216020990518601</v>
      </c>
      <c r="I1217">
        <v>-5.68784242881923E-2</v>
      </c>
      <c r="J1217">
        <v>5.7963190992537203E-2</v>
      </c>
      <c r="K1217">
        <v>-0.158838029403677</v>
      </c>
      <c r="L1217">
        <v>9.2057257819734201E-2</v>
      </c>
      <c r="M1217">
        <v>6.2648726342832903E-2</v>
      </c>
      <c r="N1217">
        <v>-3.3049716589565702E-2</v>
      </c>
      <c r="O1217">
        <v>0.120424797209295</v>
      </c>
      <c r="P1217">
        <v>3.1582744535917501E-2</v>
      </c>
      <c r="Q1217">
        <v>0.23962343648189099</v>
      </c>
      <c r="R1217">
        <v>-3.78706329123841E-2</v>
      </c>
      <c r="S1217">
        <v>6.3491346157296694E-2</v>
      </c>
      <c r="T1217">
        <v>9.4780864142878299E-2</v>
      </c>
      <c r="U1217">
        <v>9.2558800262205101E-2</v>
      </c>
      <c r="V1217">
        <v>-1.1808150636925099E-2</v>
      </c>
      <c r="W1217">
        <v>3.7269922016519803E-2</v>
      </c>
      <c r="X1217">
        <v>-0.13746875490383301</v>
      </c>
      <c r="Y1217">
        <v>-8.6439672032199905E-2</v>
      </c>
      <c r="Z1217">
        <v>6.9205089393469296E-2</v>
      </c>
      <c r="AA1217">
        <v>-9.0120749757571297E-2</v>
      </c>
      <c r="AB1217">
        <v>-1.61565260150007E-2</v>
      </c>
      <c r="AC1217">
        <v>0.13538415927594299</v>
      </c>
      <c r="AD1217">
        <v>1.2442385435425399E-3</v>
      </c>
      <c r="AE1217">
        <v>-1.82863187060394E-2</v>
      </c>
      <c r="AF1217">
        <v>-0.27495799976911101</v>
      </c>
      <c r="AG1217">
        <v>-0.16497519816658399</v>
      </c>
      <c r="AH1217">
        <v>-0.100700490156866</v>
      </c>
      <c r="AI1217">
        <v>5.37217219298691E-3</v>
      </c>
      <c r="AJ1217">
        <v>-0.20915149811213499</v>
      </c>
      <c r="AK1217">
        <v>-1.30097402911934E-2</v>
      </c>
      <c r="AL1217">
        <v>-9.7938186338101599E-2</v>
      </c>
      <c r="AM1217">
        <v>-9.4412114222581403E-2</v>
      </c>
      <c r="AN1217">
        <v>6.7612719470782207E-2</v>
      </c>
      <c r="AO1217">
        <v>-1.0653174933852601E-2</v>
      </c>
      <c r="AP1217">
        <v>0.45645102928749498</v>
      </c>
      <c r="AQ1217">
        <v>0.48607063472165102</v>
      </c>
      <c r="AR1217">
        <v>-0.20414361167780301</v>
      </c>
      <c r="AS1217">
        <v>-7.2327378751610603E-3</v>
      </c>
      <c r="AT1217">
        <v>-0.11694113313148601</v>
      </c>
      <c r="AU1217">
        <v>2.0304213880362399E-2</v>
      </c>
      <c r="AV1217">
        <v>-4.9034728182783698E-2</v>
      </c>
      <c r="AW1217">
        <v>-7.82216101389097E-2</v>
      </c>
      <c r="AX1217">
        <v>0.104140405562854</v>
      </c>
      <c r="AY1217">
        <v>7.3448779330467798E-2</v>
      </c>
      <c r="AZ1217">
        <v>-8.9117461293289901E-2</v>
      </c>
      <c r="BA1217">
        <v>-1.04586294650714E-2</v>
      </c>
      <c r="BB1217">
        <v>4.08612857354652E-2</v>
      </c>
      <c r="BC1217">
        <v>1.8286298265704201E-2</v>
      </c>
    </row>
    <row r="1218" spans="1:55">
      <c r="A1218" t="s">
        <v>1364</v>
      </c>
      <c r="B1218">
        <v>-0.15767541260631901</v>
      </c>
      <c r="C1218">
        <v>-9.1382175661521597E-2</v>
      </c>
      <c r="D1218">
        <v>0.12335423428507999</v>
      </c>
      <c r="E1218">
        <v>8.7386089536469397E-2</v>
      </c>
      <c r="F1218">
        <v>8.8493684049981799E-2</v>
      </c>
      <c r="G1218">
        <v>0.178223476489618</v>
      </c>
      <c r="H1218">
        <v>-0.20245681914907401</v>
      </c>
      <c r="I1218">
        <v>-4.1733563485661401E-2</v>
      </c>
      <c r="J1218">
        <v>4.4369096739458498E-2</v>
      </c>
      <c r="K1218">
        <v>2.8775740276740101E-2</v>
      </c>
      <c r="L1218">
        <v>0.105252438395977</v>
      </c>
      <c r="M1218">
        <v>0.13366683452247599</v>
      </c>
      <c r="N1218">
        <v>3.8032016358410303E-2</v>
      </c>
      <c r="O1218">
        <v>-2.48073786765921E-2</v>
      </c>
      <c r="P1218">
        <v>3.9652416159083603E-2</v>
      </c>
      <c r="Q1218">
        <v>5.3698873636615803E-2</v>
      </c>
      <c r="R1218">
        <v>7.7691000182686695E-2</v>
      </c>
      <c r="S1218">
        <v>5.57903420090608E-2</v>
      </c>
      <c r="T1218">
        <v>-1.1607749893457701E-2</v>
      </c>
      <c r="U1218">
        <v>-0.13089185078770299</v>
      </c>
      <c r="V1218">
        <v>5.3539012528961202E-3</v>
      </c>
      <c r="W1218">
        <v>6.3256327140260096E-2</v>
      </c>
      <c r="X1218">
        <v>0.21435661977739201</v>
      </c>
      <c r="Y1218">
        <v>5.0821772289227699E-2</v>
      </c>
      <c r="Z1218">
        <v>-7.5596647523361203E-3</v>
      </c>
      <c r="AA1218">
        <v>7.4869724884178507E-2</v>
      </c>
      <c r="AB1218">
        <v>8.4013508829391598E-2</v>
      </c>
      <c r="AC1218">
        <v>0.140600570353378</v>
      </c>
      <c r="AD1218">
        <v>0.12804902051025499</v>
      </c>
      <c r="AE1218">
        <v>4.00511222903231E-2</v>
      </c>
      <c r="AF1218">
        <v>-3.1096299304239801E-2</v>
      </c>
      <c r="AG1218">
        <v>0.161985700664635</v>
      </c>
      <c r="AH1218">
        <v>3.3851087661856502E-2</v>
      </c>
      <c r="AI1218">
        <v>0.11405956787188</v>
      </c>
      <c r="AJ1218">
        <v>0.19249140551757499</v>
      </c>
      <c r="AK1218">
        <v>0.18528659964548599</v>
      </c>
      <c r="AL1218">
        <v>-8.9654180025512301E-2</v>
      </c>
      <c r="AM1218">
        <v>7.2960396662333296E-2</v>
      </c>
      <c r="AN1218">
        <v>0.1198010248864</v>
      </c>
      <c r="AO1218">
        <v>0.11897720504982599</v>
      </c>
      <c r="AP1218">
        <v>0.44839529061302702</v>
      </c>
      <c r="AQ1218">
        <v>0.485361305938735</v>
      </c>
      <c r="AR1218">
        <v>-0.253461714855158</v>
      </c>
      <c r="AS1218">
        <v>0.14657370585413301</v>
      </c>
      <c r="AT1218">
        <v>-0.12335871528876</v>
      </c>
      <c r="AU1218">
        <v>0.18730088676828099</v>
      </c>
      <c r="AV1218">
        <v>-5.94855207430557E-2</v>
      </c>
      <c r="AW1218">
        <v>0.11020695484100999</v>
      </c>
      <c r="AX1218">
        <v>0.10183061683368699</v>
      </c>
      <c r="AY1218">
        <v>0.22489936279889999</v>
      </c>
      <c r="AZ1218">
        <v>-2.2385620342198299E-2</v>
      </c>
      <c r="BA1218">
        <v>0.17255260329743899</v>
      </c>
      <c r="BB1218">
        <v>-6.7447407460115003E-2</v>
      </c>
      <c r="BC1218">
        <v>0.180044823414622</v>
      </c>
    </row>
    <row r="1219" spans="1:55">
      <c r="A1219" t="s">
        <v>1365</v>
      </c>
      <c r="B1219">
        <v>9.2696087759031702E-3</v>
      </c>
      <c r="C1219">
        <v>-0.14621809049267301</v>
      </c>
      <c r="D1219">
        <v>-5.4748983217156398E-2</v>
      </c>
      <c r="E1219">
        <v>-0.119654288435159</v>
      </c>
      <c r="F1219">
        <v>-4.0201318894725301E-2</v>
      </c>
      <c r="G1219">
        <v>-6.1678264912220997E-2</v>
      </c>
      <c r="H1219">
        <v>-9.3370389845900806E-2</v>
      </c>
      <c r="I1219">
        <v>-0.16516951369518401</v>
      </c>
      <c r="J1219">
        <v>-0.113135556160517</v>
      </c>
      <c r="K1219">
        <v>-0.117587416608345</v>
      </c>
      <c r="L1219">
        <v>-9.4374707945680605E-2</v>
      </c>
      <c r="M1219">
        <v>-0.13205721033878801</v>
      </c>
      <c r="N1219">
        <v>-6.9100044296413796E-2</v>
      </c>
      <c r="O1219">
        <v>-9.6179327014542806E-2</v>
      </c>
      <c r="P1219">
        <v>-0.148545224733971</v>
      </c>
      <c r="Q1219">
        <v>-0.19281179926938699</v>
      </c>
      <c r="R1219">
        <v>-0.17544873321858501</v>
      </c>
      <c r="S1219">
        <v>-6.4174907119082594E-2</v>
      </c>
      <c r="T1219">
        <v>-9.3094271222878194E-2</v>
      </c>
      <c r="U1219">
        <v>-0.12557070168773199</v>
      </c>
      <c r="V1219">
        <v>-0.26401645176601102</v>
      </c>
      <c r="W1219">
        <v>-0.21778319206319799</v>
      </c>
      <c r="X1219">
        <v>-0.13615107430453599</v>
      </c>
      <c r="Y1219">
        <v>-0.202965312376991</v>
      </c>
      <c r="Z1219">
        <v>-0.19706162223147899</v>
      </c>
      <c r="AA1219">
        <v>-0.270553377383841</v>
      </c>
      <c r="AB1219">
        <v>-0.15590909179347801</v>
      </c>
      <c r="AC1219">
        <v>-0.14436974992327101</v>
      </c>
      <c r="AD1219">
        <v>-0.198296666070122</v>
      </c>
      <c r="AE1219">
        <v>-0.145222529461218</v>
      </c>
      <c r="AF1219">
        <v>-0.30329202658554999</v>
      </c>
      <c r="AG1219">
        <v>-0.35331323796458902</v>
      </c>
      <c r="AH1219">
        <v>-0.2014573525917</v>
      </c>
      <c r="AI1219">
        <v>-0.27746907182741398</v>
      </c>
      <c r="AJ1219">
        <v>-7.2760368700433495E-2</v>
      </c>
      <c r="AK1219">
        <v>-0.25590909179347798</v>
      </c>
      <c r="AL1219">
        <v>-0.23362990746103501</v>
      </c>
      <c r="AM1219">
        <v>-0.10624821079826501</v>
      </c>
      <c r="AN1219">
        <v>-9.4341527307894094E-2</v>
      </c>
      <c r="AO1219">
        <v>-0.30462403082667699</v>
      </c>
      <c r="AP1219">
        <v>0.45037185946735198</v>
      </c>
      <c r="AQ1219">
        <v>0.483740357099054</v>
      </c>
      <c r="AR1219">
        <v>-0.113135556160517</v>
      </c>
      <c r="AS1219">
        <v>-0.13187587626244099</v>
      </c>
      <c r="AT1219">
        <v>-0.18507808873446199</v>
      </c>
      <c r="AU1219">
        <v>-0.27011469235902902</v>
      </c>
      <c r="AV1219">
        <v>-0.16925039620867899</v>
      </c>
      <c r="AW1219">
        <v>-0.144009337496389</v>
      </c>
      <c r="AX1219">
        <v>-0.210513034325475</v>
      </c>
      <c r="AY1219">
        <v>-0.20570004066339601</v>
      </c>
      <c r="AZ1219">
        <v>-0.21643094285075701</v>
      </c>
      <c r="BA1219">
        <v>-0.20915149811213499</v>
      </c>
      <c r="BB1219">
        <v>-0.19871627752948301</v>
      </c>
      <c r="BC1219">
        <v>-0.25003129173816002</v>
      </c>
    </row>
    <row r="1220" spans="1:55">
      <c r="A1220" t="s">
        <v>1366</v>
      </c>
      <c r="B1220">
        <v>0.12536796596909699</v>
      </c>
      <c r="C1220">
        <v>0.187706831113017</v>
      </c>
      <c r="D1220">
        <v>0.15546178907628799</v>
      </c>
      <c r="E1220">
        <v>6.2922921729585496E-2</v>
      </c>
      <c r="F1220">
        <v>7.6661120894171098E-2</v>
      </c>
      <c r="G1220">
        <v>7.4346476509887599E-2</v>
      </c>
      <c r="H1220">
        <v>2.1107486582033499E-2</v>
      </c>
      <c r="I1220">
        <v>6.1916684731263298E-3</v>
      </c>
      <c r="J1220">
        <v>-1.8316170696326298E-2</v>
      </c>
      <c r="K1220">
        <v>4.3091846452611701E-2</v>
      </c>
      <c r="L1220">
        <v>0.17073394703989</v>
      </c>
      <c r="M1220">
        <v>0.114488663157232</v>
      </c>
      <c r="N1220">
        <v>0.285400481518084</v>
      </c>
      <c r="O1220">
        <v>0.104566953267867</v>
      </c>
      <c r="P1220">
        <v>0.131959094857131</v>
      </c>
      <c r="Q1220">
        <v>0.14513360704381001</v>
      </c>
      <c r="R1220">
        <v>-4.9542162029227602E-3</v>
      </c>
      <c r="S1220">
        <v>0.127999049149667</v>
      </c>
      <c r="T1220">
        <v>0.18531733229386499</v>
      </c>
      <c r="U1220">
        <v>4.72886571939172E-2</v>
      </c>
      <c r="V1220">
        <v>1.20585117434804E-2</v>
      </c>
      <c r="W1220">
        <v>-0.18728952016351899</v>
      </c>
      <c r="X1220">
        <v>7.8294156660295502E-2</v>
      </c>
      <c r="Y1220">
        <v>3.3713446730537E-2</v>
      </c>
      <c r="Z1220">
        <v>2.9156841131226501E-2</v>
      </c>
      <c r="AA1220">
        <v>-6.4926367499472601E-2</v>
      </c>
      <c r="AB1220">
        <v>-4.9820429493011999E-2</v>
      </c>
      <c r="AC1220">
        <v>1.80302363905889E-3</v>
      </c>
      <c r="AD1220">
        <v>0.181617811383643</v>
      </c>
      <c r="AE1220">
        <v>8.1753800219591305E-2</v>
      </c>
      <c r="AF1220">
        <v>-0.18181564120552299</v>
      </c>
      <c r="AG1220">
        <v>0.123592314722795</v>
      </c>
      <c r="AH1220">
        <v>-6.3908864934014598E-2</v>
      </c>
      <c r="AI1220">
        <v>5.9169098679997097E-2</v>
      </c>
      <c r="AJ1220">
        <v>4.6284718543360498E-2</v>
      </c>
      <c r="AK1220">
        <v>0.171084720435628</v>
      </c>
      <c r="AL1220">
        <v>0.14426518378799899</v>
      </c>
      <c r="AM1220">
        <v>-7.3485186118453394E-2</v>
      </c>
      <c r="AN1220">
        <v>-4.2852875615509302E-2</v>
      </c>
      <c r="AO1220">
        <v>4.18004311398784E-2</v>
      </c>
      <c r="AP1220">
        <v>0.44820918861940701</v>
      </c>
      <c r="AQ1220">
        <v>0.48220327472327101</v>
      </c>
      <c r="AR1220">
        <v>0.12941972109630001</v>
      </c>
      <c r="AS1220">
        <v>-1.59891965503869E-3</v>
      </c>
      <c r="AT1220">
        <v>0.109729702273673</v>
      </c>
      <c r="AU1220">
        <v>2.85644159219423E-2</v>
      </c>
      <c r="AV1220">
        <v>8.5822435680251705E-2</v>
      </c>
      <c r="AW1220">
        <v>0.16740035039949899</v>
      </c>
      <c r="AX1220">
        <v>-8.4836664942737797E-2</v>
      </c>
      <c r="AY1220">
        <v>5.0016056274005301E-2</v>
      </c>
      <c r="AZ1220">
        <v>1.0856028840892901E-2</v>
      </c>
      <c r="BA1220">
        <v>6.5426502878938295E-2</v>
      </c>
      <c r="BB1220">
        <v>3.2378200802222298E-2</v>
      </c>
      <c r="BC1220">
        <v>2.93113399345757E-2</v>
      </c>
    </row>
    <row r="1221" spans="1:55">
      <c r="A1221" t="s">
        <v>1367</v>
      </c>
      <c r="B1221">
        <v>-1.07488007097764E-2</v>
      </c>
      <c r="C1221">
        <v>0.13975908867091399</v>
      </c>
      <c r="D1221">
        <v>-4.9844644407601099E-2</v>
      </c>
      <c r="E1221">
        <v>0.13976680551960399</v>
      </c>
      <c r="F1221">
        <v>2.57819877542367E-2</v>
      </c>
      <c r="G1221">
        <v>0.13268361584994001</v>
      </c>
      <c r="H1221">
        <v>-3.4451100430998603E-2</v>
      </c>
      <c r="I1221">
        <v>0.146476464262626</v>
      </c>
      <c r="J1221">
        <v>1.66171591730945E-2</v>
      </c>
      <c r="K1221">
        <v>0.14722198154034899</v>
      </c>
      <c r="L1221">
        <v>8.3899466749605793E-3</v>
      </c>
      <c r="M1221">
        <v>0.143756791468373</v>
      </c>
      <c r="N1221">
        <v>5.2883458773040001E-2</v>
      </c>
      <c r="O1221">
        <v>4.2624165486696897E-2</v>
      </c>
      <c r="P1221">
        <v>-0.13071530807227699</v>
      </c>
      <c r="Q1221">
        <v>-5.7650105664374804E-3</v>
      </c>
      <c r="R1221">
        <v>-0.23496924768680599</v>
      </c>
      <c r="S1221">
        <v>9.9136866041050598E-2</v>
      </c>
      <c r="T1221">
        <v>-0.206098022355133</v>
      </c>
      <c r="U1221">
        <v>0.117268534594447</v>
      </c>
      <c r="V1221">
        <v>-4.39682007036446E-2</v>
      </c>
      <c r="W1221">
        <v>2.3983132053121602E-2</v>
      </c>
      <c r="X1221">
        <v>-0.102641037657274</v>
      </c>
      <c r="Y1221">
        <v>0.126438555575554</v>
      </c>
      <c r="Z1221">
        <v>-8.7983423414242007E-2</v>
      </c>
      <c r="AA1221">
        <v>0.107376148445762</v>
      </c>
      <c r="AB1221">
        <v>0.14688086487618501</v>
      </c>
      <c r="AC1221">
        <v>0.11211211263962099</v>
      </c>
      <c r="AD1221">
        <v>-3.95643246106306E-2</v>
      </c>
      <c r="AE1221">
        <v>-8.4275132298281495E-4</v>
      </c>
      <c r="AF1221">
        <v>-9.9775184057928401E-2</v>
      </c>
      <c r="AG1221">
        <v>-0.12856702402547701</v>
      </c>
      <c r="AH1221">
        <v>7.3195787945483301E-2</v>
      </c>
      <c r="AI1221">
        <v>5.7573106617731497E-2</v>
      </c>
      <c r="AJ1221">
        <v>2.4477967116909499E-2</v>
      </c>
      <c r="AK1221">
        <v>9.6657979702738303E-2</v>
      </c>
      <c r="AL1221">
        <v>-0.15058454059815601</v>
      </c>
      <c r="AM1221">
        <v>-0.186646109162978</v>
      </c>
      <c r="AN1221">
        <v>-2.3026427877925699E-4</v>
      </c>
      <c r="AO1221">
        <v>-2.15907172431005E-2</v>
      </c>
      <c r="AP1221">
        <v>0.45155486064618999</v>
      </c>
      <c r="AQ1221">
        <v>0.47882915143619298</v>
      </c>
      <c r="AR1221">
        <v>-0.151427857351842</v>
      </c>
      <c r="AS1221">
        <v>-4.5539872134885501E-2</v>
      </c>
      <c r="AT1221">
        <v>-9.3901901643398802E-2</v>
      </c>
      <c r="AU1221">
        <v>-0.114146280243036</v>
      </c>
      <c r="AV1221">
        <v>-7.6386346174227293E-2</v>
      </c>
      <c r="AW1221">
        <v>8.3092032503761695E-2</v>
      </c>
      <c r="AX1221">
        <v>0.10538775783073701</v>
      </c>
      <c r="AY1221">
        <v>8.0463425967454996E-2</v>
      </c>
      <c r="AZ1221">
        <v>-9.4001271767478703E-2</v>
      </c>
      <c r="BA1221">
        <v>8.3655041969517003E-4</v>
      </c>
      <c r="BB1221">
        <v>-6.8611380601455302E-2</v>
      </c>
      <c r="BC1221">
        <v>7.3014425001615105E-2</v>
      </c>
    </row>
    <row r="1222" spans="1:55">
      <c r="A1222" t="s">
        <v>1368</v>
      </c>
      <c r="B1222">
        <v>-0.12881927709588101</v>
      </c>
      <c r="C1222">
        <v>-0.108092190762393</v>
      </c>
      <c r="D1222">
        <v>-0.27423214251308198</v>
      </c>
      <c r="E1222">
        <v>5.7956216427815503E-2</v>
      </c>
      <c r="F1222">
        <v>-7.0160546628705397E-2</v>
      </c>
      <c r="G1222">
        <v>5.61824883198744E-2</v>
      </c>
      <c r="H1222">
        <v>-6.3540398292976696E-2</v>
      </c>
      <c r="I1222">
        <v>-3.4905947084487E-2</v>
      </c>
      <c r="J1222">
        <v>-5.13054210167385E-3</v>
      </c>
      <c r="K1222">
        <v>0.111683349851116</v>
      </c>
      <c r="L1222">
        <v>-0.18728952016351899</v>
      </c>
      <c r="M1222">
        <v>1.86741959084206E-2</v>
      </c>
      <c r="N1222">
        <v>0.15567031335359699</v>
      </c>
      <c r="O1222">
        <v>0.119272731564022</v>
      </c>
      <c r="P1222">
        <v>-0.127654432796481</v>
      </c>
      <c r="Q1222">
        <v>-2.43850939657617E-2</v>
      </c>
      <c r="R1222">
        <v>-0.188941028970075</v>
      </c>
      <c r="S1222">
        <v>9.6741474050405299E-3</v>
      </c>
      <c r="T1222">
        <v>-0.144249279809434</v>
      </c>
      <c r="U1222">
        <v>-0.16073030467403299</v>
      </c>
      <c r="V1222">
        <v>2.4130137373065699E-2</v>
      </c>
      <c r="W1222">
        <v>-5.0817204022029099E-2</v>
      </c>
      <c r="X1222">
        <v>-0.266554624884907</v>
      </c>
      <c r="Y1222">
        <v>8.1436228228975102E-2</v>
      </c>
      <c r="Z1222">
        <v>1.8853556337108399E-3</v>
      </c>
      <c r="AA1222">
        <v>-0.21518108830086</v>
      </c>
      <c r="AB1222">
        <v>-9.2465015814236703E-2</v>
      </c>
      <c r="AC1222">
        <v>-3.7257883583946098E-2</v>
      </c>
      <c r="AD1222">
        <v>4.3780649854609204E-3</v>
      </c>
      <c r="AE1222">
        <v>3.9786582483904903E-2</v>
      </c>
      <c r="AF1222">
        <v>-0.14894549897933901</v>
      </c>
      <c r="AG1222">
        <v>2.1196330447486502E-3</v>
      </c>
      <c r="AH1222">
        <v>0.13343576327548701</v>
      </c>
      <c r="AI1222">
        <v>0.19591620282987701</v>
      </c>
      <c r="AJ1222">
        <v>0.175379371338479</v>
      </c>
      <c r="AK1222">
        <v>0.16055816241142501</v>
      </c>
      <c r="AL1222">
        <v>-1.9156484580501201E-2</v>
      </c>
      <c r="AM1222">
        <v>0.172680254810263</v>
      </c>
      <c r="AN1222">
        <v>-0.13062730510763501</v>
      </c>
      <c r="AO1222">
        <v>-0.126600071346161</v>
      </c>
      <c r="AP1222">
        <v>0.445364700043416</v>
      </c>
      <c r="AQ1222">
        <v>0.47821974924627902</v>
      </c>
      <c r="AR1222">
        <v>-7.1706536194274306E-2</v>
      </c>
      <c r="AS1222">
        <v>-1.8837942240817501E-2</v>
      </c>
      <c r="AT1222">
        <v>0.13328394214682099</v>
      </c>
      <c r="AU1222">
        <v>0.28540525621754598</v>
      </c>
      <c r="AV1222">
        <v>-0.11944991418416</v>
      </c>
      <c r="AW1222">
        <v>9.3729752946234798E-2</v>
      </c>
      <c r="AX1222">
        <v>0.188631635759995</v>
      </c>
      <c r="AY1222">
        <v>-3.0858782700787301E-2</v>
      </c>
      <c r="AZ1222">
        <v>-5.4625472950849702E-3</v>
      </c>
      <c r="BA1222">
        <v>0.14068978576959501</v>
      </c>
      <c r="BB1222">
        <v>-0.16439741428068799</v>
      </c>
      <c r="BC1222">
        <v>2.0186530899984401E-2</v>
      </c>
    </row>
    <row r="1223" spans="1:55">
      <c r="A1223" t="s">
        <v>1369</v>
      </c>
      <c r="B1223">
        <v>7.7397576780154506E-2</v>
      </c>
      <c r="C1223">
        <v>0.173528685401248</v>
      </c>
      <c r="D1223">
        <v>0.124427202307031</v>
      </c>
      <c r="E1223">
        <v>0.139709150699108</v>
      </c>
      <c r="F1223">
        <v>0.14449245690646501</v>
      </c>
      <c r="G1223">
        <v>0.19782807675671801</v>
      </c>
      <c r="H1223">
        <v>0.17581877801842399</v>
      </c>
      <c r="I1223">
        <v>4.47662605450522E-2</v>
      </c>
      <c r="J1223">
        <v>7.6111469150316996E-2</v>
      </c>
      <c r="K1223">
        <v>8.5713249396779101E-2</v>
      </c>
      <c r="L1223">
        <v>7.6942112261394704E-2</v>
      </c>
      <c r="M1223">
        <v>7.7605339899029901E-2</v>
      </c>
      <c r="N1223">
        <v>9.7167947147140998E-2</v>
      </c>
      <c r="O1223">
        <v>3.6992054992191603E-2</v>
      </c>
      <c r="P1223">
        <v>0.21497412456822701</v>
      </c>
      <c r="Q1223">
        <v>0.12653814262942401</v>
      </c>
      <c r="R1223">
        <v>-1.92372981597164E-2</v>
      </c>
      <c r="S1223">
        <v>2.0817037535785801E-2</v>
      </c>
      <c r="T1223">
        <v>0.21502959787392101</v>
      </c>
      <c r="U1223">
        <v>8.4127003663391903E-2</v>
      </c>
      <c r="V1223">
        <v>8.3494378190116497E-3</v>
      </c>
      <c r="W1223">
        <v>6.01063445897616E-2</v>
      </c>
      <c r="X1223">
        <v>9.7460349571418803E-3</v>
      </c>
      <c r="Y1223">
        <v>0.20810802966834299</v>
      </c>
      <c r="Z1223">
        <v>-2.14182036107687E-2</v>
      </c>
      <c r="AA1223">
        <v>-6.1085164230262202E-2</v>
      </c>
      <c r="AB1223">
        <v>0.10706794460442599</v>
      </c>
      <c r="AC1223">
        <v>9.5888394024844694E-3</v>
      </c>
      <c r="AD1223">
        <v>0.115593819582058</v>
      </c>
      <c r="AE1223">
        <v>9.5352518670560493E-2</v>
      </c>
      <c r="AF1223">
        <v>-7.2444449545105899E-2</v>
      </c>
      <c r="AG1223">
        <v>6.0799225085770903E-2</v>
      </c>
      <c r="AH1223">
        <v>-7.6277556554619097E-2</v>
      </c>
      <c r="AI1223">
        <v>7.8072570258424595E-2</v>
      </c>
      <c r="AJ1223">
        <v>-4.0973567714853103E-2</v>
      </c>
      <c r="AK1223">
        <v>0.20648090305622699</v>
      </c>
      <c r="AL1223">
        <v>0.12837310127492499</v>
      </c>
      <c r="AM1223">
        <v>5.62680700629824E-2</v>
      </c>
      <c r="AN1223">
        <v>-0.123582386760967</v>
      </c>
      <c r="AO1223">
        <v>-2.9400123287481799E-2</v>
      </c>
      <c r="AP1223">
        <v>0.44567418231355099</v>
      </c>
      <c r="AQ1223">
        <v>0.47583717112276103</v>
      </c>
      <c r="AR1223">
        <v>9.6576718595726405E-2</v>
      </c>
      <c r="AS1223">
        <v>6.7182481341900399E-2</v>
      </c>
      <c r="AT1223">
        <v>-1.4352245702988001E-2</v>
      </c>
      <c r="AU1223">
        <v>0.127531851976567</v>
      </c>
      <c r="AV1223">
        <v>8.9457102504779895E-2</v>
      </c>
      <c r="AW1223">
        <v>0.20943442842516799</v>
      </c>
      <c r="AX1223">
        <v>-0.15497508916806399</v>
      </c>
      <c r="AY1223">
        <v>8.1817493692555199E-2</v>
      </c>
      <c r="AZ1223">
        <v>0.130574513038208</v>
      </c>
      <c r="BA1223">
        <v>0.15655572162251399</v>
      </c>
      <c r="BB1223">
        <v>-2.2044030269040799E-2</v>
      </c>
      <c r="BC1223">
        <v>0.117122601026314</v>
      </c>
    </row>
    <row r="1224" spans="1:55">
      <c r="A1224" t="s">
        <v>1370</v>
      </c>
      <c r="B1224">
        <v>1.0055973221476701E-2</v>
      </c>
      <c r="C1224">
        <v>1.1248971053711801E-2</v>
      </c>
      <c r="D1224">
        <v>-8.8822675270959096E-3</v>
      </c>
      <c r="E1224">
        <v>-5.6669109866011098E-2</v>
      </c>
      <c r="F1224">
        <v>-4.4113669463710599E-2</v>
      </c>
      <c r="G1224">
        <v>0.13722487744683901</v>
      </c>
      <c r="H1224">
        <v>-0.117457388223218</v>
      </c>
      <c r="I1224">
        <v>-8.0421931077896497E-2</v>
      </c>
      <c r="J1224">
        <v>3.21708181057965E-2</v>
      </c>
      <c r="K1224">
        <v>-1.0150628446484899E-2</v>
      </c>
      <c r="L1224">
        <v>-0.11931419704811801</v>
      </c>
      <c r="M1224">
        <v>0.118284833083033</v>
      </c>
      <c r="N1224">
        <v>-5.8276752526976699E-2</v>
      </c>
      <c r="O1224">
        <v>-0.16108339156354701</v>
      </c>
      <c r="P1224">
        <v>0.14526178272557899</v>
      </c>
      <c r="Q1224">
        <v>4.0547408510912597E-2</v>
      </c>
      <c r="R1224">
        <v>1.6778476213759101E-2</v>
      </c>
      <c r="S1224">
        <v>0.15171066141960399</v>
      </c>
      <c r="T1224">
        <v>3.15285004413592E-2</v>
      </c>
      <c r="U1224">
        <v>3.3572561637136199E-2</v>
      </c>
      <c r="V1224">
        <v>-0.174957999769111</v>
      </c>
      <c r="W1224">
        <v>-0.13106911408763799</v>
      </c>
      <c r="X1224">
        <v>0.18367700008649099</v>
      </c>
      <c r="Y1224">
        <v>0.13925152148676101</v>
      </c>
      <c r="Z1224">
        <v>-1.53259713243971E-2</v>
      </c>
      <c r="AA1224">
        <v>4.5690213134656999E-3</v>
      </c>
      <c r="AB1224">
        <v>-8.4556689675395494E-2</v>
      </c>
      <c r="AC1224">
        <v>-1.7052897557788799E-2</v>
      </c>
      <c r="AD1224">
        <v>-9.1891565319274907E-2</v>
      </c>
      <c r="AE1224">
        <v>-9.1788273648931704E-2</v>
      </c>
      <c r="AF1224">
        <v>-0.10433514207948</v>
      </c>
      <c r="AG1224">
        <v>-0.116494389827988</v>
      </c>
      <c r="AH1224">
        <v>-7.8191635401878207E-2</v>
      </c>
      <c r="AI1224">
        <v>3.7762402231371901E-2</v>
      </c>
      <c r="AJ1224">
        <v>0.24468880240990701</v>
      </c>
      <c r="AK1224">
        <v>0.122262577995094</v>
      </c>
      <c r="AL1224">
        <v>-0.110237290870956</v>
      </c>
      <c r="AM1224">
        <v>-7.00239999319546E-2</v>
      </c>
      <c r="AN1224">
        <v>-9.0227427989061401E-2</v>
      </c>
      <c r="AO1224">
        <v>0.103085730806626</v>
      </c>
      <c r="AP1224">
        <v>0.44112829645666901</v>
      </c>
      <c r="AQ1224">
        <v>0.47204829079049598</v>
      </c>
      <c r="AR1224">
        <v>8.5816367606834795E-2</v>
      </c>
      <c r="AS1224">
        <v>-7.9302309128295501E-2</v>
      </c>
      <c r="AT1224">
        <v>4.1382311721453298E-2</v>
      </c>
      <c r="AU1224">
        <v>-7.0964702273732097E-2</v>
      </c>
      <c r="AV1224">
        <v>-4.7829979040372499E-2</v>
      </c>
      <c r="AW1224">
        <v>2.1742471820087199E-2</v>
      </c>
      <c r="AX1224">
        <v>-3.0957708251291498E-2</v>
      </c>
      <c r="AY1224">
        <v>8.7712290906781398E-2</v>
      </c>
      <c r="AZ1224">
        <v>5.1389382669314802E-2</v>
      </c>
      <c r="BA1224">
        <v>-0.113430394008393</v>
      </c>
      <c r="BB1224">
        <v>-0.10565054840939</v>
      </c>
      <c r="BC1224">
        <v>-8.2690701290299706E-2</v>
      </c>
    </row>
    <row r="1225" spans="1:55">
      <c r="A1225" t="s">
        <v>1371</v>
      </c>
      <c r="B1225">
        <v>0.110201237980644</v>
      </c>
      <c r="C1225">
        <v>0.135385793657573</v>
      </c>
      <c r="D1225">
        <v>0.193990642573593</v>
      </c>
      <c r="E1225">
        <v>0.140036005625681</v>
      </c>
      <c r="F1225">
        <v>4.6347267270920901E-4</v>
      </c>
      <c r="G1225">
        <v>1.38861394088529E-2</v>
      </c>
      <c r="H1225">
        <v>-3.1208774467631699E-2</v>
      </c>
      <c r="I1225">
        <v>0.169397242295518</v>
      </c>
      <c r="J1225">
        <v>0.24448442737411499</v>
      </c>
      <c r="K1225">
        <v>9.5747161468334105E-2</v>
      </c>
      <c r="L1225">
        <v>6.5308790163820699E-2</v>
      </c>
      <c r="M1225">
        <v>0.25498913260184802</v>
      </c>
      <c r="N1225">
        <v>-3.4899253489904497E-2</v>
      </c>
      <c r="O1225">
        <v>5.2599946415434903E-2</v>
      </c>
      <c r="P1225">
        <v>0.17404655340419001</v>
      </c>
      <c r="Q1225">
        <v>0.27248128392625598</v>
      </c>
      <c r="R1225">
        <v>0.154346255097633</v>
      </c>
      <c r="S1225">
        <v>0.223270543711511</v>
      </c>
      <c r="T1225">
        <v>0.117952892691204</v>
      </c>
      <c r="U1225">
        <v>0.228208906944846</v>
      </c>
      <c r="V1225">
        <v>0.105053905858761</v>
      </c>
      <c r="W1225">
        <v>9.7342972193398394E-2</v>
      </c>
      <c r="X1225">
        <v>0.122828697045505</v>
      </c>
      <c r="Y1225">
        <v>0.16133724140123401</v>
      </c>
      <c r="Z1225">
        <v>0.11677919335093601</v>
      </c>
      <c r="AA1225">
        <v>-2.99800079710951E-2</v>
      </c>
      <c r="AB1225">
        <v>0.16635930543472</v>
      </c>
      <c r="AC1225">
        <v>0.21721787119954</v>
      </c>
      <c r="AD1225">
        <v>0.128580395422635</v>
      </c>
      <c r="AE1225">
        <v>4.5113496580522203E-2</v>
      </c>
      <c r="AF1225">
        <v>-7.7781957608292498E-2</v>
      </c>
      <c r="AG1225">
        <v>1.64930584053948E-3</v>
      </c>
      <c r="AH1225">
        <v>-3.96859959515957E-2</v>
      </c>
      <c r="AI1225">
        <v>3.8757703098315298E-2</v>
      </c>
      <c r="AJ1225">
        <v>-0.14282911681913099</v>
      </c>
      <c r="AK1225">
        <v>2.71507047730505E-2</v>
      </c>
      <c r="AL1225">
        <v>0.28726305261922302</v>
      </c>
      <c r="AM1225">
        <v>7.4919153034815403E-3</v>
      </c>
      <c r="AN1225">
        <v>0.19422275420954199</v>
      </c>
      <c r="AO1225">
        <v>1.02634811574767E-3</v>
      </c>
      <c r="AP1225">
        <v>0.43765975926707301</v>
      </c>
      <c r="AQ1225">
        <v>0.47366023403112301</v>
      </c>
      <c r="AR1225">
        <v>-3.8309408098663802E-2</v>
      </c>
      <c r="AS1225">
        <v>0.31338229159277298</v>
      </c>
      <c r="AT1225">
        <v>3.1816083148125299E-2</v>
      </c>
      <c r="AU1225">
        <v>0.117149936209796</v>
      </c>
      <c r="AV1225">
        <v>0.133202192331697</v>
      </c>
      <c r="AW1225">
        <v>0.125904246709068</v>
      </c>
      <c r="AX1225">
        <v>4.76507742536737E-2</v>
      </c>
      <c r="AY1225">
        <v>0.111245582122912</v>
      </c>
      <c r="AZ1225">
        <v>0.153403209978657</v>
      </c>
      <c r="BA1225">
        <v>0.163133384206884</v>
      </c>
      <c r="BB1225">
        <v>7.0336412710078594E-2</v>
      </c>
      <c r="BC1225">
        <v>0.11941809866198599</v>
      </c>
    </row>
    <row r="1226" spans="1:55">
      <c r="A1226" t="s">
        <v>1372</v>
      </c>
      <c r="B1226">
        <v>5.0385943850246697E-3</v>
      </c>
      <c r="C1226">
        <v>0.121233824915069</v>
      </c>
      <c r="D1226">
        <v>-0.224488773360493</v>
      </c>
      <c r="E1226">
        <v>-2.77112812880069E-2</v>
      </c>
      <c r="F1226">
        <v>-0.134486156518862</v>
      </c>
      <c r="G1226">
        <v>-9.3728267234938295E-2</v>
      </c>
      <c r="H1226">
        <v>-8.1547607451676302E-2</v>
      </c>
      <c r="I1226">
        <v>4.9790695499260199E-2</v>
      </c>
      <c r="J1226">
        <v>-0.11337126609158001</v>
      </c>
      <c r="K1226">
        <v>-7.9943128304830594E-2</v>
      </c>
      <c r="L1226">
        <v>-0.107572071393812</v>
      </c>
      <c r="M1226">
        <v>-0.105207638016827</v>
      </c>
      <c r="N1226">
        <v>-0.20092173081968601</v>
      </c>
      <c r="O1226">
        <v>-0.13788237182249599</v>
      </c>
      <c r="P1226">
        <v>-0.108460016478773</v>
      </c>
      <c r="Q1226">
        <v>-0.15072396109731601</v>
      </c>
      <c r="R1226">
        <v>-0.17011469235902901</v>
      </c>
      <c r="S1226">
        <v>-4.2121414014111298E-2</v>
      </c>
      <c r="T1226">
        <v>-5.2770441048095397E-2</v>
      </c>
      <c r="U1226">
        <v>-0.119178902707578</v>
      </c>
      <c r="V1226">
        <v>-0.12276782932770799</v>
      </c>
      <c r="W1226">
        <v>-2.9472058439560599E-2</v>
      </c>
      <c r="X1226">
        <v>-8.6343479223151401E-2</v>
      </c>
      <c r="Y1226">
        <v>-0.102641037657274</v>
      </c>
      <c r="Z1226">
        <v>-3.3128056886133898E-2</v>
      </c>
      <c r="AA1226">
        <v>-0.157511836336893</v>
      </c>
      <c r="AB1226">
        <v>-6.9257456742137999E-2</v>
      </c>
      <c r="AC1226">
        <v>-0.21073489661226999</v>
      </c>
      <c r="AD1226">
        <v>-4.7523790047215901E-2</v>
      </c>
      <c r="AE1226">
        <v>-3.4271940529629299E-2</v>
      </c>
      <c r="AF1226">
        <v>-0.13001622741327501</v>
      </c>
      <c r="AG1226">
        <v>-0.110513034325475</v>
      </c>
      <c r="AH1226">
        <v>-0.12967086218813401</v>
      </c>
      <c r="AI1226">
        <v>-0.160380065290426</v>
      </c>
      <c r="AJ1226">
        <v>-1.6460243835213498E-2</v>
      </c>
      <c r="AK1226">
        <v>-0.11456939581989201</v>
      </c>
      <c r="AL1226">
        <v>-0.215428198203334</v>
      </c>
      <c r="AM1226">
        <v>5.2618414451378701E-2</v>
      </c>
      <c r="AN1226">
        <v>-0.15436339668709601</v>
      </c>
      <c r="AO1226">
        <v>9.5512814027451896E-3</v>
      </c>
      <c r="AP1226">
        <v>0.43559265125435398</v>
      </c>
      <c r="AQ1226">
        <v>0.47424182554291799</v>
      </c>
      <c r="AR1226">
        <v>-0.10996328713435299</v>
      </c>
      <c r="AS1226">
        <v>-6.0740503879634998E-2</v>
      </c>
      <c r="AT1226">
        <v>-2.5286486132271E-2</v>
      </c>
      <c r="AU1226">
        <v>-0.17447274948966901</v>
      </c>
      <c r="AV1226">
        <v>-0.19281179926938699</v>
      </c>
      <c r="AW1226">
        <v>-0.22395775165767901</v>
      </c>
      <c r="AX1226">
        <v>-0.18446639625349401</v>
      </c>
      <c r="AY1226">
        <v>-0.217069622716897</v>
      </c>
      <c r="AZ1226">
        <v>-5.7932487655334701E-2</v>
      </c>
      <c r="BA1226">
        <v>-4.8876923896399999E-2</v>
      </c>
      <c r="BB1226">
        <v>-0.23169529617611501</v>
      </c>
      <c r="BC1226">
        <v>-0.16478174818886401</v>
      </c>
    </row>
    <row r="1227" spans="1:55">
      <c r="A1227" t="s">
        <v>1373</v>
      </c>
      <c r="B1227">
        <v>0.289089364841778</v>
      </c>
      <c r="C1227">
        <v>0.29717577326162298</v>
      </c>
      <c r="D1227">
        <v>0.224327633404245</v>
      </c>
      <c r="E1227">
        <v>0.13601906051663001</v>
      </c>
      <c r="F1227">
        <v>8.6280496761734701E-2</v>
      </c>
      <c r="G1227">
        <v>6.35378377409163E-2</v>
      </c>
      <c r="H1227">
        <v>0.17515035700523901</v>
      </c>
      <c r="I1227">
        <v>0.14600990737504199</v>
      </c>
      <c r="J1227">
        <v>8.6998843446139507E-2</v>
      </c>
      <c r="K1227">
        <v>4.6554701942547502E-2</v>
      </c>
      <c r="L1227">
        <v>6.04157878624847E-2</v>
      </c>
      <c r="M1227">
        <v>9.7254222401237406E-2</v>
      </c>
      <c r="N1227">
        <v>0.187090671674567</v>
      </c>
      <c r="O1227">
        <v>2.33942906256079E-2</v>
      </c>
      <c r="P1227">
        <v>0.21021158889422001</v>
      </c>
      <c r="Q1227">
        <v>0.212996673111333</v>
      </c>
      <c r="R1227">
        <v>4.0963171640655202E-2</v>
      </c>
      <c r="S1227">
        <v>0.134312030780872</v>
      </c>
      <c r="T1227">
        <v>0.17495594784424201</v>
      </c>
      <c r="U1227">
        <v>0.164453096323815</v>
      </c>
      <c r="V1227">
        <v>9.1399969057792702E-3</v>
      </c>
      <c r="W1227">
        <v>-0.111125903931711</v>
      </c>
      <c r="X1227">
        <v>8.7397312283017503E-2</v>
      </c>
      <c r="Y1227">
        <v>6.6205162368760506E-2</v>
      </c>
      <c r="Z1227">
        <v>0.17663669165549301</v>
      </c>
      <c r="AA1227">
        <v>-9.0486902166347402E-2</v>
      </c>
      <c r="AB1227">
        <v>0.156685019989416</v>
      </c>
      <c r="AC1227">
        <v>0.14253233963113399</v>
      </c>
      <c r="AD1227">
        <v>0.18413041162833599</v>
      </c>
      <c r="AE1227">
        <v>0.155191550483576</v>
      </c>
      <c r="AF1227">
        <v>8.4846421575984106E-3</v>
      </c>
      <c r="AG1227">
        <v>-0.1</v>
      </c>
      <c r="AH1227">
        <v>1.17963294565522E-2</v>
      </c>
      <c r="AI1227">
        <v>9.9198060479070996E-2</v>
      </c>
      <c r="AJ1227">
        <v>0.15934253845114699</v>
      </c>
      <c r="AK1227">
        <v>6.8026505951382807E-2</v>
      </c>
      <c r="AL1227">
        <v>0.232371490012931</v>
      </c>
      <c r="AM1227">
        <v>0.24871645865508801</v>
      </c>
      <c r="AN1227">
        <v>0.10895330477376799</v>
      </c>
      <c r="AO1227">
        <v>-8.5870390309707403E-2</v>
      </c>
      <c r="AP1227">
        <v>0.433801570174283</v>
      </c>
      <c r="AQ1227">
        <v>0.47255967340902499</v>
      </c>
      <c r="AR1227">
        <v>0.14908021022724899</v>
      </c>
      <c r="AS1227">
        <v>7.0971768112368397E-2</v>
      </c>
      <c r="AT1227">
        <v>0.24487159330075001</v>
      </c>
      <c r="AU1227">
        <v>0.18445222493217101</v>
      </c>
      <c r="AV1227">
        <v>1.4937801688082101E-2</v>
      </c>
      <c r="AW1227">
        <v>9.0062904668400598E-2</v>
      </c>
      <c r="AX1227">
        <v>2.2665918171429801E-2</v>
      </c>
      <c r="AY1227">
        <v>-0.17281583934635</v>
      </c>
      <c r="AZ1227">
        <v>0.184355154040861</v>
      </c>
      <c r="BA1227">
        <v>0.10748237884947</v>
      </c>
      <c r="BB1227">
        <v>3.90045658652785E-2</v>
      </c>
      <c r="BC1227">
        <v>7.69209558511387E-2</v>
      </c>
    </row>
    <row r="1228" spans="1:55">
      <c r="A1228" t="s">
        <v>1374</v>
      </c>
      <c r="B1228">
        <v>0.16060743157430599</v>
      </c>
      <c r="C1228">
        <v>0.32877689479664302</v>
      </c>
      <c r="D1228">
        <v>-0.110237290870956</v>
      </c>
      <c r="E1228">
        <v>0.104952568110808</v>
      </c>
      <c r="F1228">
        <v>0.116142712216306</v>
      </c>
      <c r="G1228">
        <v>-1.52978578289592E-2</v>
      </c>
      <c r="H1228">
        <v>8.1296760665735698E-2</v>
      </c>
      <c r="I1228">
        <v>9.1611580423216599E-2</v>
      </c>
      <c r="J1228">
        <v>-0.21295960947209699</v>
      </c>
      <c r="K1228">
        <v>-0.113430394008393</v>
      </c>
      <c r="L1228">
        <v>-1.94455646606831E-2</v>
      </c>
      <c r="M1228">
        <v>7.6734995605080403E-2</v>
      </c>
      <c r="N1228">
        <v>-7.3919427331088403E-2</v>
      </c>
      <c r="O1228">
        <v>-0.16655462488490699</v>
      </c>
      <c r="P1228">
        <v>-9.24438440718965E-2</v>
      </c>
      <c r="Q1228">
        <v>2.8283254138283401E-3</v>
      </c>
      <c r="R1228">
        <v>-5.9173119577774297E-2</v>
      </c>
      <c r="S1228">
        <v>-5.2920302076045402E-2</v>
      </c>
      <c r="T1228">
        <v>8.2940522503932301E-2</v>
      </c>
      <c r="U1228">
        <v>-1.6393109144410001E-2</v>
      </c>
      <c r="V1228">
        <v>-0.248545224733971</v>
      </c>
      <c r="W1228">
        <v>-9.6515905974417407E-2</v>
      </c>
      <c r="X1228">
        <v>-0.16798537138889499</v>
      </c>
      <c r="Y1228">
        <v>6.8099606323577602E-2</v>
      </c>
      <c r="Z1228">
        <v>-0.105998184499234</v>
      </c>
      <c r="AA1228">
        <v>-0.22620126736665699</v>
      </c>
      <c r="AB1228">
        <v>5.3298560152848097E-2</v>
      </c>
      <c r="AC1228">
        <v>-0.238195190328791</v>
      </c>
      <c r="AD1228">
        <v>0.16893133707892799</v>
      </c>
      <c r="AE1228">
        <v>0.25372858948567001</v>
      </c>
      <c r="AF1228">
        <v>-0.27931741239681501</v>
      </c>
      <c r="AG1228">
        <v>-3.8412356381659497E-2</v>
      </c>
      <c r="AH1228">
        <v>-0.26882461389442502</v>
      </c>
      <c r="AI1228">
        <v>2.0267899422772601E-2</v>
      </c>
      <c r="AJ1228">
        <v>-9.4537928599598406E-2</v>
      </c>
      <c r="AK1228">
        <v>7.0623099742146103E-2</v>
      </c>
      <c r="AL1228">
        <v>0.14905294050284201</v>
      </c>
      <c r="AM1228">
        <v>0.145274795414185</v>
      </c>
      <c r="AN1228">
        <v>-0.16458915608526001</v>
      </c>
      <c r="AO1228">
        <v>-0.14634415574284701</v>
      </c>
      <c r="AP1228">
        <v>0.43078983671757598</v>
      </c>
      <c r="AQ1228">
        <v>0.47196402887794803</v>
      </c>
      <c r="AR1228">
        <v>-0.11611509092627401</v>
      </c>
      <c r="AS1228">
        <v>-0.134486156518862</v>
      </c>
      <c r="AT1228">
        <v>-0.15199930570428499</v>
      </c>
      <c r="AU1228">
        <v>3.5383893923474297E-2</v>
      </c>
      <c r="AV1228">
        <v>-0.16861327796308501</v>
      </c>
      <c r="AW1228">
        <v>7.6242370368570199E-3</v>
      </c>
      <c r="AX1228">
        <v>-0.143770713554353</v>
      </c>
      <c r="AY1228">
        <v>-3.1306179552423999E-2</v>
      </c>
      <c r="AZ1228">
        <v>-0.18386319977650201</v>
      </c>
      <c r="BA1228">
        <v>-0.13914739664228101</v>
      </c>
      <c r="BB1228">
        <v>-0.118775530319963</v>
      </c>
      <c r="BC1228">
        <v>-5.9365401815852203E-2</v>
      </c>
    </row>
    <row r="1229" spans="1:55">
      <c r="A1229" t="s">
        <v>1375</v>
      </c>
      <c r="B1229">
        <v>-0.100348832784582</v>
      </c>
      <c r="C1229">
        <v>0.18262751866094501</v>
      </c>
      <c r="D1229">
        <v>-0.231425826139774</v>
      </c>
      <c r="E1229">
        <v>8.1657050964105707E-2</v>
      </c>
      <c r="F1229">
        <v>-5.16224478237437E-2</v>
      </c>
      <c r="G1229">
        <v>-8.0068098122522205E-2</v>
      </c>
      <c r="H1229">
        <v>-0.19430951486635301</v>
      </c>
      <c r="I1229">
        <v>9.7132187409044196E-2</v>
      </c>
      <c r="J1229">
        <v>-0.115366288787019</v>
      </c>
      <c r="K1229">
        <v>3.2192263234430099E-2</v>
      </c>
      <c r="L1229">
        <v>-0.31163385648463798</v>
      </c>
      <c r="M1229">
        <v>9.9953509959096701E-2</v>
      </c>
      <c r="N1229">
        <v>-0.26925039620867902</v>
      </c>
      <c r="O1229">
        <v>-5.1239645716719101E-2</v>
      </c>
      <c r="P1229">
        <v>-0.198296666070122</v>
      </c>
      <c r="Q1229">
        <v>2.1358946943006801E-2</v>
      </c>
      <c r="R1229">
        <v>-0.23555614105321601</v>
      </c>
      <c r="S1229">
        <v>0.108058633807616</v>
      </c>
      <c r="T1229">
        <v>-0.15199930570428499</v>
      </c>
      <c r="U1229">
        <v>0.111799573083308</v>
      </c>
      <c r="V1229">
        <v>-0.244855000202713</v>
      </c>
      <c r="W1229">
        <v>5.5617219287555503E-2</v>
      </c>
      <c r="X1229">
        <v>-0.29030899869919402</v>
      </c>
      <c r="Y1229">
        <v>-5.8980284118938598E-3</v>
      </c>
      <c r="Z1229">
        <v>-0.281247927916354</v>
      </c>
      <c r="AA1229">
        <v>6.4313631594274695E-2</v>
      </c>
      <c r="AB1229">
        <v>5.5024474583319702E-2</v>
      </c>
      <c r="AC1229">
        <v>-0.22118316288588299</v>
      </c>
      <c r="AD1229">
        <v>-8.4879568519194398E-2</v>
      </c>
      <c r="AE1229">
        <v>2.7465030938093701E-2</v>
      </c>
      <c r="AF1229">
        <v>-7.0606097888878699E-2</v>
      </c>
      <c r="AG1229">
        <v>2.3162477710201398E-2</v>
      </c>
      <c r="AH1229">
        <v>-9.7766237408359796E-2</v>
      </c>
      <c r="AI1229">
        <v>0.198246480832524</v>
      </c>
      <c r="AJ1229">
        <v>8.7861967306848296E-2</v>
      </c>
      <c r="AK1229">
        <v>0.20026876623359699</v>
      </c>
      <c r="AL1229">
        <v>-5.2738687688681701E-2</v>
      </c>
      <c r="AM1229">
        <v>-0.141680122603138</v>
      </c>
      <c r="AN1229">
        <v>-0.16055483191737799</v>
      </c>
      <c r="AO1229">
        <v>0.17400665339393101</v>
      </c>
      <c r="AP1229">
        <v>0.41376224708618398</v>
      </c>
      <c r="AQ1229">
        <v>0.47336451992796202</v>
      </c>
      <c r="AR1229">
        <v>-4.7343846208006003E-2</v>
      </c>
      <c r="AS1229">
        <v>5.33712081453665E-2</v>
      </c>
      <c r="AT1229">
        <v>-0.145222529461218</v>
      </c>
      <c r="AU1229">
        <v>0.119567650050263</v>
      </c>
      <c r="AV1229">
        <v>-0.32225731776106897</v>
      </c>
      <c r="AW1229">
        <v>0.148206528701152</v>
      </c>
      <c r="AX1229">
        <v>-0.22992962828549801</v>
      </c>
      <c r="AY1229">
        <v>0.11129981348354499</v>
      </c>
      <c r="AZ1229">
        <v>-0.21029229967905799</v>
      </c>
      <c r="BA1229">
        <v>-4.6842657032592001E-2</v>
      </c>
      <c r="BB1229">
        <v>-0.152578373592374</v>
      </c>
      <c r="BC1229">
        <v>7.0647795827429E-2</v>
      </c>
    </row>
    <row r="1230" spans="1:55">
      <c r="A1230" t="s">
        <v>1376</v>
      </c>
      <c r="B1230">
        <v>-0.12773660774661899</v>
      </c>
      <c r="C1230">
        <v>0.15167288925856401</v>
      </c>
      <c r="D1230">
        <v>-2.75126362782868E-2</v>
      </c>
      <c r="E1230">
        <v>0.190834338361454</v>
      </c>
      <c r="F1230">
        <v>-4.0268334160413602E-2</v>
      </c>
      <c r="G1230">
        <v>6.15707599299712E-2</v>
      </c>
      <c r="H1230">
        <v>-7.6516141695819107E-2</v>
      </c>
      <c r="I1230">
        <v>0.30418694520300898</v>
      </c>
      <c r="J1230">
        <v>2.7476243741453799E-2</v>
      </c>
      <c r="K1230">
        <v>0.225622884391072</v>
      </c>
      <c r="L1230">
        <v>-6.6810929841672903E-2</v>
      </c>
      <c r="M1230">
        <v>0.21124460662497199</v>
      </c>
      <c r="N1230">
        <v>-0.18827287043442401</v>
      </c>
      <c r="O1230">
        <v>3.8671864337060199E-2</v>
      </c>
      <c r="P1230">
        <v>1.2396069070123E-2</v>
      </c>
      <c r="Q1230">
        <v>0.13433672895482199</v>
      </c>
      <c r="R1230">
        <v>-9.5657091258224594E-2</v>
      </c>
      <c r="S1230">
        <v>7.2510278159474903E-2</v>
      </c>
      <c r="T1230">
        <v>-6.8144835836612794E-2</v>
      </c>
      <c r="U1230">
        <v>0.125691164426984</v>
      </c>
      <c r="V1230">
        <v>0.119430230447096</v>
      </c>
      <c r="W1230">
        <v>-3.6101724842576102E-3</v>
      </c>
      <c r="X1230">
        <v>-7.5415680197073801E-2</v>
      </c>
      <c r="Y1230">
        <v>0.25270872983533099</v>
      </c>
      <c r="Z1230">
        <v>-4.1836318269328203E-2</v>
      </c>
      <c r="AA1230">
        <v>6.24540532458632E-2</v>
      </c>
      <c r="AB1230">
        <v>0.274425057747825</v>
      </c>
      <c r="AC1230">
        <v>5.0919324473378699E-2</v>
      </c>
      <c r="AD1230">
        <v>-0.103763066432998</v>
      </c>
      <c r="AE1230">
        <v>0.15359638602924899</v>
      </c>
      <c r="AF1230">
        <v>-0.29430951486635298</v>
      </c>
      <c r="AG1230">
        <v>2.4855806586600901E-2</v>
      </c>
      <c r="AH1230">
        <v>-3.88539046860919E-2</v>
      </c>
      <c r="AI1230">
        <v>0.18973021669762299</v>
      </c>
      <c r="AJ1230">
        <v>-0.168193666503724</v>
      </c>
      <c r="AK1230">
        <v>6.0248712698186102E-2</v>
      </c>
      <c r="AL1230">
        <v>-1.1703854145177E-2</v>
      </c>
      <c r="AM1230">
        <v>0.13332558606081199</v>
      </c>
      <c r="AN1230">
        <v>5.5367395694546198E-2</v>
      </c>
      <c r="AO1230">
        <v>0.13213139023546</v>
      </c>
      <c r="AP1230">
        <v>0.41857404583511298</v>
      </c>
      <c r="AQ1230">
        <v>0.47875728211784402</v>
      </c>
      <c r="AR1230">
        <v>-0.15543957967263999</v>
      </c>
      <c r="AS1230">
        <v>0.25965888450524099</v>
      </c>
      <c r="AT1230">
        <v>-0.18416375079047501</v>
      </c>
      <c r="AU1230">
        <v>0.19391716180340501</v>
      </c>
      <c r="AV1230">
        <v>-1.9918416976562299E-3</v>
      </c>
      <c r="AW1230">
        <v>0.240142082978752</v>
      </c>
      <c r="AX1230">
        <v>-8.4336605746560295E-2</v>
      </c>
      <c r="AY1230">
        <v>0.23821858710184601</v>
      </c>
      <c r="AZ1230">
        <v>-0.16798537138889499</v>
      </c>
      <c r="BA1230">
        <v>0.16970348521472001</v>
      </c>
      <c r="BB1230">
        <v>5.1259056292657602E-3</v>
      </c>
      <c r="BC1230">
        <v>0.27377420712635703</v>
      </c>
    </row>
    <row r="1231" spans="1:55">
      <c r="A1231" t="s">
        <v>1377</v>
      </c>
      <c r="B1231">
        <v>-0.20236500209967301</v>
      </c>
      <c r="C1231">
        <v>-2.9492967699655802E-4</v>
      </c>
      <c r="D1231">
        <v>-0.19172146296835499</v>
      </c>
      <c r="E1231">
        <v>-2.2646806473045199E-2</v>
      </c>
      <c r="F1231">
        <v>-0.117069622716897</v>
      </c>
      <c r="G1231">
        <v>-0.10515870342214</v>
      </c>
      <c r="H1231">
        <v>-0.19430951486635301</v>
      </c>
      <c r="I1231">
        <v>-2.5785562504145501E-2</v>
      </c>
      <c r="J1231">
        <v>-3.88623577644496E-3</v>
      </c>
      <c r="K1231">
        <v>-0.15543957967263999</v>
      </c>
      <c r="L1231">
        <v>-0.25638373529592401</v>
      </c>
      <c r="M1231">
        <v>3.1409272240606502E-3</v>
      </c>
      <c r="N1231">
        <v>-0.12069083998234199</v>
      </c>
      <c r="O1231">
        <v>8.1478360518561999E-2</v>
      </c>
      <c r="P1231">
        <v>-0.19586073148417699</v>
      </c>
      <c r="Q1231">
        <v>-9.3489479547005802E-2</v>
      </c>
      <c r="R1231">
        <v>-0.139577394691553</v>
      </c>
      <c r="S1231">
        <v>2.8941056088598999E-2</v>
      </c>
      <c r="T1231">
        <v>-0.205898575629443</v>
      </c>
      <c r="U1231">
        <v>2.70756839140056E-2</v>
      </c>
      <c r="V1231">
        <v>-0.12580609222708</v>
      </c>
      <c r="W1231">
        <v>-0.116685288808721</v>
      </c>
      <c r="X1231">
        <v>-0.136552272983927</v>
      </c>
      <c r="Y1231">
        <v>3.3560732042765599E-2</v>
      </c>
      <c r="Z1231">
        <v>1.0926899757639E-2</v>
      </c>
      <c r="AA1231">
        <v>-4.5022697723645901E-2</v>
      </c>
      <c r="AB1231">
        <v>-3.5350805135368701E-2</v>
      </c>
      <c r="AC1231">
        <v>-0.123882418684427</v>
      </c>
      <c r="AD1231">
        <v>-0.20570004066339601</v>
      </c>
      <c r="AE1231">
        <v>-1.6658129982433701E-2</v>
      </c>
      <c r="AF1231">
        <v>-0.15528419686577799</v>
      </c>
      <c r="AG1231">
        <v>4.75280728814787E-2</v>
      </c>
      <c r="AH1231">
        <v>-0.144855000202713</v>
      </c>
      <c r="AI1231">
        <v>0.16134557516774001</v>
      </c>
      <c r="AJ1231">
        <v>-1.25993905340875E-2</v>
      </c>
      <c r="AK1231">
        <v>0.16232475738972699</v>
      </c>
      <c r="AL1231">
        <v>-0.24365189146055899</v>
      </c>
      <c r="AM1231">
        <v>7.2267784327750495E-2</v>
      </c>
      <c r="AN1231">
        <v>-9.1397491864113695E-2</v>
      </c>
      <c r="AO1231">
        <v>7.7211514764834205E-2</v>
      </c>
      <c r="AP1231">
        <v>0.42147795179151598</v>
      </c>
      <c r="AQ1231">
        <v>0.48130547847949701</v>
      </c>
      <c r="AR1231">
        <v>-0.23526170298853799</v>
      </c>
      <c r="AS1231">
        <v>-2.2281830777058399E-2</v>
      </c>
      <c r="AT1231">
        <v>-0.18446639625349401</v>
      </c>
      <c r="AU1231">
        <v>5.1028972222330301E-3</v>
      </c>
      <c r="AV1231">
        <v>-0.143533393574791</v>
      </c>
      <c r="AW1231">
        <v>8.2129213245687199E-2</v>
      </c>
      <c r="AX1231">
        <v>-0.109312646527793</v>
      </c>
      <c r="AY1231">
        <v>9.5609665065490207E-2</v>
      </c>
      <c r="AZ1231">
        <v>-0.145222529461218</v>
      </c>
      <c r="BA1231">
        <v>-8.2242494222461507E-3</v>
      </c>
      <c r="BB1231">
        <v>-0.23990271043132499</v>
      </c>
      <c r="BC1231">
        <v>-2.4184613596430399E-2</v>
      </c>
    </row>
    <row r="1232" spans="1:55">
      <c r="A1232" t="s">
        <v>1378</v>
      </c>
      <c r="B1232">
        <v>-9.54375858315369E-2</v>
      </c>
      <c r="C1232">
        <v>-0.26757175447023102</v>
      </c>
      <c r="D1232">
        <v>3.63145850297324E-2</v>
      </c>
      <c r="E1232">
        <v>4.0649010419506297E-3</v>
      </c>
      <c r="F1232">
        <v>-0.105060999335509</v>
      </c>
      <c r="G1232">
        <v>0.21374486076204599</v>
      </c>
      <c r="H1232">
        <v>-0.31778319206319799</v>
      </c>
      <c r="I1232">
        <v>-0.25816987086802501</v>
      </c>
      <c r="J1232">
        <v>-0.16363880201078601</v>
      </c>
      <c r="K1232">
        <v>-6.4853997646720896E-2</v>
      </c>
      <c r="L1232">
        <v>-0.114206473528057</v>
      </c>
      <c r="M1232">
        <v>-0.16556077263148899</v>
      </c>
      <c r="N1232">
        <v>-3.6030637377796201E-2</v>
      </c>
      <c r="O1232">
        <v>-9.4624565947849598E-2</v>
      </c>
      <c r="P1232">
        <v>-2.5375357027548701E-2</v>
      </c>
      <c r="Q1232">
        <v>-2.9299903737802901E-2</v>
      </c>
      <c r="R1232">
        <v>-0.14190750243243799</v>
      </c>
      <c r="S1232">
        <v>-0.10052430554123699</v>
      </c>
      <c r="T1232">
        <v>1.2308490826284201E-2</v>
      </c>
      <c r="U1232">
        <v>-8.2440701768352595E-2</v>
      </c>
      <c r="V1232">
        <v>-9.0375061681038898E-2</v>
      </c>
      <c r="W1232">
        <v>-0.164206515299955</v>
      </c>
      <c r="X1232">
        <v>1.8028648278789999E-2</v>
      </c>
      <c r="Y1232">
        <v>-0.17544873321858501</v>
      </c>
      <c r="Z1232">
        <v>-0.22111248842245801</v>
      </c>
      <c r="AA1232">
        <v>-0.32313618987523901</v>
      </c>
      <c r="AB1232">
        <v>-0.253461714855158</v>
      </c>
      <c r="AC1232">
        <v>-0.193554201077308</v>
      </c>
      <c r="AD1232">
        <v>-9.0598331887957698E-2</v>
      </c>
      <c r="AE1232">
        <v>-9.6290432933527501E-2</v>
      </c>
      <c r="AF1232">
        <v>-0.16252516539899001</v>
      </c>
      <c r="AG1232">
        <v>-2.2637589743650599E-2</v>
      </c>
      <c r="AH1232">
        <v>-0.135359627377693</v>
      </c>
      <c r="AI1232">
        <v>-7.62051812444728E-2</v>
      </c>
      <c r="AJ1232">
        <v>-0.172584215073632</v>
      </c>
      <c r="AK1232">
        <v>-0.23957739469155301</v>
      </c>
      <c r="AL1232">
        <v>-0.16946486305533801</v>
      </c>
      <c r="AM1232">
        <v>-0.107058107428571</v>
      </c>
      <c r="AN1232">
        <v>-0.214026143380285</v>
      </c>
      <c r="AO1232">
        <v>-0.32153827073671198</v>
      </c>
      <c r="AP1232">
        <v>0.408267702150512</v>
      </c>
      <c r="AQ1232">
        <v>0.47539842807852201</v>
      </c>
      <c r="AR1232">
        <v>-0.26020599913279602</v>
      </c>
      <c r="AS1232">
        <v>-0.208354605145007</v>
      </c>
      <c r="AT1232">
        <v>-0.15016894462104</v>
      </c>
      <c r="AU1232">
        <v>-5.7481516741156201E-3</v>
      </c>
      <c r="AV1232">
        <v>-0.13467874862246601</v>
      </c>
      <c r="AW1232">
        <v>-7.8258976049753903E-2</v>
      </c>
      <c r="AX1232">
        <v>-0.274714696902011</v>
      </c>
      <c r="AY1232">
        <v>-0.168193666503724</v>
      </c>
      <c r="AZ1232">
        <v>-0.10560111249262299</v>
      </c>
      <c r="BA1232">
        <v>-0.17281583934635</v>
      </c>
      <c r="BB1232">
        <v>-0.22941362877160801</v>
      </c>
      <c r="BC1232">
        <v>-0.23344190089820499</v>
      </c>
    </row>
    <row r="1233" spans="1:55">
      <c r="A1233" t="s">
        <v>1379</v>
      </c>
      <c r="B1233">
        <v>-0.16989700043360201</v>
      </c>
      <c r="C1233">
        <v>-0.24571745730408201</v>
      </c>
      <c r="D1233">
        <v>-2.74007557265636E-2</v>
      </c>
      <c r="E1233">
        <v>-0.16968039425795101</v>
      </c>
      <c r="F1233">
        <v>-9.9742360502933905E-2</v>
      </c>
      <c r="G1233">
        <v>0.17888658083565401</v>
      </c>
      <c r="H1233">
        <v>-0.19318141382538401</v>
      </c>
      <c r="I1233">
        <v>-0.14089353929734999</v>
      </c>
      <c r="J1233">
        <v>-0.101727661233145</v>
      </c>
      <c r="K1233">
        <v>9.9340430757769896E-2</v>
      </c>
      <c r="L1233">
        <v>-3.9332741125522798E-2</v>
      </c>
      <c r="M1233">
        <v>-0.182973828460504</v>
      </c>
      <c r="N1233">
        <v>-7.8800960473071099E-2</v>
      </c>
      <c r="O1233">
        <v>-0.144009337496389</v>
      </c>
      <c r="P1233">
        <v>-5.9012264568859399E-2</v>
      </c>
      <c r="Q1233">
        <v>-8.9047544799599102E-2</v>
      </c>
      <c r="R1233">
        <v>-0.144129142946683</v>
      </c>
      <c r="S1233">
        <v>1.6923580439723199E-2</v>
      </c>
      <c r="T1233">
        <v>-4.4187247690903597E-2</v>
      </c>
      <c r="U1233">
        <v>-0.200656376950239</v>
      </c>
      <c r="V1233">
        <v>-0.20204516252959101</v>
      </c>
      <c r="W1233">
        <v>-0.14634415574284701</v>
      </c>
      <c r="X1233">
        <v>-3.3651203473914003E-2</v>
      </c>
      <c r="Y1233">
        <v>-9.2888051728831703E-2</v>
      </c>
      <c r="Z1233">
        <v>-0.18827287043442401</v>
      </c>
      <c r="AA1233">
        <v>2.2351203525944101E-2</v>
      </c>
      <c r="AB1233">
        <v>-0.21791420105602999</v>
      </c>
      <c r="AC1233">
        <v>-0.176955107862173</v>
      </c>
      <c r="AD1233">
        <v>-0.13936186348894</v>
      </c>
      <c r="AE1233">
        <v>-0.109420411963213</v>
      </c>
      <c r="AF1233">
        <v>-5.0307035192678498E-2</v>
      </c>
      <c r="AG1233">
        <v>-9.8515197382249897E-2</v>
      </c>
      <c r="AH1233">
        <v>-0.13555614105321601</v>
      </c>
      <c r="AI1233">
        <v>2.0128894694004602E-2</v>
      </c>
      <c r="AJ1233">
        <v>2.1857935256676099E-2</v>
      </c>
      <c r="AK1233">
        <v>0.15353246208786001</v>
      </c>
      <c r="AL1233">
        <v>-0.174232142513082</v>
      </c>
      <c r="AM1233">
        <v>-4.3631012374031303E-2</v>
      </c>
      <c r="AN1233">
        <v>-3.4333269878914802E-2</v>
      </c>
      <c r="AO1233">
        <v>-4.7150429443739497E-3</v>
      </c>
      <c r="AP1233">
        <v>0.39244340759257601</v>
      </c>
      <c r="AQ1233">
        <v>0.47411706593897401</v>
      </c>
      <c r="AR1233">
        <v>-0.157511836336893</v>
      </c>
      <c r="AS1233">
        <v>-0.13496924768680599</v>
      </c>
      <c r="AT1233">
        <v>-0.174232142513082</v>
      </c>
      <c r="AU1233">
        <v>-5.0087676659577703E-2</v>
      </c>
      <c r="AV1233">
        <v>-3.3425957807248899E-2</v>
      </c>
      <c r="AW1233">
        <v>2.6310135918927698E-3</v>
      </c>
      <c r="AX1233">
        <v>-3.4040892972652399E-2</v>
      </c>
      <c r="AY1233">
        <v>-1.5598594575995399E-2</v>
      </c>
      <c r="AZ1233">
        <v>-0.13458234581220399</v>
      </c>
      <c r="BA1233">
        <v>-2.8670858919075799E-2</v>
      </c>
      <c r="BB1233">
        <v>-0.12700257143004401</v>
      </c>
      <c r="BC1233">
        <v>6.6757220405447099E-2</v>
      </c>
    </row>
    <row r="1234" spans="1:55">
      <c r="A1234" t="s">
        <v>1380</v>
      </c>
      <c r="B1234">
        <v>-1.8708330264320901E-2</v>
      </c>
      <c r="C1234">
        <v>3.6454893174677899E-2</v>
      </c>
      <c r="D1234">
        <v>8.1947199186368294E-3</v>
      </c>
      <c r="E1234">
        <v>0.151466592577365</v>
      </c>
      <c r="F1234">
        <v>-4.3451728009410197E-3</v>
      </c>
      <c r="G1234">
        <v>5.1744069710925697E-2</v>
      </c>
      <c r="H1234">
        <v>-0.20675262353228499</v>
      </c>
      <c r="I1234">
        <v>0.193484230156616</v>
      </c>
      <c r="J1234">
        <v>-5.8949776629420303E-2</v>
      </c>
      <c r="K1234">
        <v>0.12797931311434499</v>
      </c>
      <c r="L1234">
        <v>1.36698376360481E-2</v>
      </c>
      <c r="M1234">
        <v>0.18223671812880299</v>
      </c>
      <c r="N1234">
        <v>8.0725968469001194E-2</v>
      </c>
      <c r="O1234">
        <v>0.14561474946219299</v>
      </c>
      <c r="P1234">
        <v>0.10861003155967799</v>
      </c>
      <c r="Q1234">
        <v>6.0526118341645702E-2</v>
      </c>
      <c r="R1234">
        <v>6.6654746290797998E-2</v>
      </c>
      <c r="S1234">
        <v>5.9542666300210302E-2</v>
      </c>
      <c r="T1234">
        <v>5.6161674279189701E-2</v>
      </c>
      <c r="U1234">
        <v>0.135390002387833</v>
      </c>
      <c r="V1234">
        <v>-5.4819975321003203E-2</v>
      </c>
      <c r="W1234">
        <v>9.7817905558654106E-2</v>
      </c>
      <c r="X1234">
        <v>8.2294114147872799E-2</v>
      </c>
      <c r="Y1234">
        <v>0.23083259492448299</v>
      </c>
      <c r="Z1234">
        <v>-3.7561991527719697E-2</v>
      </c>
      <c r="AA1234">
        <v>1.61942687634247E-2</v>
      </c>
      <c r="AB1234">
        <v>0.19525954116750499</v>
      </c>
      <c r="AC1234">
        <v>2.3465898819492001E-2</v>
      </c>
      <c r="AD1234">
        <v>4.0450824810396701E-3</v>
      </c>
      <c r="AE1234">
        <v>9.2157833049566706E-2</v>
      </c>
      <c r="AF1234">
        <v>-8.5256484569546001E-2</v>
      </c>
      <c r="AG1234">
        <v>7.53432216856319E-2</v>
      </c>
      <c r="AH1234">
        <v>-3.0512378060864799E-2</v>
      </c>
      <c r="AI1234">
        <v>0.115045109872185</v>
      </c>
      <c r="AJ1234">
        <v>6.9219648829826605E-2</v>
      </c>
      <c r="AK1234">
        <v>0.15322156471902601</v>
      </c>
      <c r="AL1234">
        <v>-7.4261905480431503E-2</v>
      </c>
      <c r="AM1234">
        <v>0.11391047859150499</v>
      </c>
      <c r="AN1234">
        <v>9.7710999391627001E-2</v>
      </c>
      <c r="AO1234">
        <v>8.9432392866121702E-2</v>
      </c>
      <c r="AP1234">
        <v>0.37891360043181199</v>
      </c>
      <c r="AQ1234">
        <v>0.47557857423316302</v>
      </c>
      <c r="AR1234">
        <v>-4.0504753767763899E-2</v>
      </c>
      <c r="AS1234">
        <v>0.21783882721835299</v>
      </c>
      <c r="AT1234">
        <v>-3.0442289428031701E-2</v>
      </c>
      <c r="AU1234">
        <v>0.18114421839391201</v>
      </c>
      <c r="AV1234">
        <v>0.123180239649711</v>
      </c>
      <c r="AW1234">
        <v>0.223205439304095</v>
      </c>
      <c r="AX1234">
        <v>8.9884892691849405E-2</v>
      </c>
      <c r="AY1234">
        <v>8.5559250102459503E-2</v>
      </c>
      <c r="AZ1234">
        <v>-7.5795078592260798E-2</v>
      </c>
      <c r="BA1234">
        <v>3.9107702406107898E-2</v>
      </c>
      <c r="BB1234">
        <v>1.6717165917633E-2</v>
      </c>
      <c r="BC1234">
        <v>8.82934050153827E-2</v>
      </c>
    </row>
    <row r="1235" spans="1:55">
      <c r="A1235" t="s">
        <v>1381</v>
      </c>
      <c r="B1235">
        <v>-4.4973250103759403E-2</v>
      </c>
      <c r="C1235">
        <v>6.3552365583979503E-2</v>
      </c>
      <c r="D1235">
        <v>-0.113727247168203</v>
      </c>
      <c r="E1235">
        <v>0.11819185544163099</v>
      </c>
      <c r="F1235">
        <v>-0.18446639625349401</v>
      </c>
      <c r="G1235">
        <v>5.31329442927196E-2</v>
      </c>
      <c r="H1235">
        <v>-0.32668027348934298</v>
      </c>
      <c r="I1235">
        <v>4.2564685509789701E-2</v>
      </c>
      <c r="J1235">
        <v>-0.27825160557860901</v>
      </c>
      <c r="K1235">
        <v>1.22978910326256E-2</v>
      </c>
      <c r="L1235">
        <v>-0.14867823999320601</v>
      </c>
      <c r="M1235">
        <v>-3.53824755119354E-2</v>
      </c>
      <c r="N1235">
        <v>-0.16556077263148899</v>
      </c>
      <c r="O1235">
        <v>1.00939924712149E-2</v>
      </c>
      <c r="P1235">
        <v>-0.16925039620867899</v>
      </c>
      <c r="Q1235">
        <v>0.134698472621126</v>
      </c>
      <c r="R1235">
        <v>-1.7581947576930601E-2</v>
      </c>
      <c r="S1235">
        <v>7.5038132777203198E-2</v>
      </c>
      <c r="T1235">
        <v>-0.13819519032879099</v>
      </c>
      <c r="U1235">
        <v>-6.8014888506577706E-2</v>
      </c>
      <c r="V1235">
        <v>-0.23736596326249601</v>
      </c>
      <c r="W1235">
        <v>-0.117069622716897</v>
      </c>
      <c r="X1235">
        <v>-0.18041003475907699</v>
      </c>
      <c r="Y1235">
        <v>3.6097509930906303E-2</v>
      </c>
      <c r="Z1235">
        <v>-9.6405821638489195E-2</v>
      </c>
      <c r="AA1235">
        <v>-6.5638661718060501E-2</v>
      </c>
      <c r="AB1235">
        <v>-2.32330707984305E-2</v>
      </c>
      <c r="AC1235">
        <v>-0.16777807052660801</v>
      </c>
      <c r="AD1235">
        <v>-0.10584885673656</v>
      </c>
      <c r="AE1235">
        <v>1.0748505356708E-4</v>
      </c>
      <c r="AF1235">
        <v>-0.32276782932770798</v>
      </c>
      <c r="AG1235">
        <v>-6.6949085469057396E-2</v>
      </c>
      <c r="AH1235">
        <v>-0.210513034325475</v>
      </c>
      <c r="AI1235">
        <v>0.100063924508334</v>
      </c>
      <c r="AJ1235">
        <v>-0.20772745420067401</v>
      </c>
      <c r="AK1235">
        <v>0.193888105993089</v>
      </c>
      <c r="AL1235">
        <v>-0.11118205060816801</v>
      </c>
      <c r="AM1235">
        <v>2.7136919960044699E-2</v>
      </c>
      <c r="AN1235">
        <v>-7.6358367260460205E-2</v>
      </c>
      <c r="AO1235">
        <v>0.19846476569962601</v>
      </c>
      <c r="AP1235">
        <v>0.330334764381434</v>
      </c>
      <c r="AQ1235">
        <v>0.47520956517574803</v>
      </c>
      <c r="AR1235">
        <v>-0.30287241512619001</v>
      </c>
      <c r="AS1235">
        <v>-2.87260250519746E-2</v>
      </c>
      <c r="AT1235">
        <v>-0.26179829574251301</v>
      </c>
      <c r="AU1235">
        <v>0.15358621550441501</v>
      </c>
      <c r="AV1235">
        <v>-6.1064074187490401E-2</v>
      </c>
      <c r="AW1235">
        <v>4.4825881247266303E-2</v>
      </c>
      <c r="AX1235">
        <v>-0.16615435063953901</v>
      </c>
      <c r="AY1235">
        <v>6.0260338792397297E-2</v>
      </c>
      <c r="AZ1235">
        <v>-0.28894102897007501</v>
      </c>
      <c r="BA1235">
        <v>2.2670814316188101E-2</v>
      </c>
      <c r="BB1235">
        <v>-0.30186344909214602</v>
      </c>
      <c r="BC1235">
        <v>0.14377551434934999</v>
      </c>
    </row>
    <row r="1236" spans="1:55">
      <c r="A1236" t="s">
        <v>1382</v>
      </c>
      <c r="B1236">
        <v>-8.9201374458560606E-2</v>
      </c>
      <c r="C1236">
        <v>3.6671164373740198E-2</v>
      </c>
      <c r="D1236">
        <v>1.72720828492464E-2</v>
      </c>
      <c r="E1236">
        <v>0.15239290921472301</v>
      </c>
      <c r="F1236">
        <v>0.107902668209335</v>
      </c>
      <c r="G1236">
        <v>0.107949679109311</v>
      </c>
      <c r="H1236">
        <v>-0.15436339668709601</v>
      </c>
      <c r="I1236">
        <v>2.8430938271378999E-3</v>
      </c>
      <c r="J1236">
        <v>5.0569847146525702E-2</v>
      </c>
      <c r="K1236">
        <v>2.39718052376428E-2</v>
      </c>
      <c r="L1236">
        <v>-7.7748642036722895E-2</v>
      </c>
      <c r="M1236">
        <v>0.13605402878087899</v>
      </c>
      <c r="N1236">
        <v>7.2331159342015703E-3</v>
      </c>
      <c r="O1236">
        <v>0.110297428185608</v>
      </c>
      <c r="P1236">
        <v>-6.4775571995417794E-2</v>
      </c>
      <c r="Q1236">
        <v>1.89090927299548E-2</v>
      </c>
      <c r="R1236">
        <v>9.8598598063479898E-2</v>
      </c>
      <c r="S1236">
        <v>-5.7874496486365001E-2</v>
      </c>
      <c r="T1236">
        <v>-7.7770502497682997E-2</v>
      </c>
      <c r="U1236">
        <v>2.8131772565091601E-2</v>
      </c>
      <c r="V1236">
        <v>-0.21007268126824</v>
      </c>
      <c r="W1236">
        <v>-3.6937383904391302E-2</v>
      </c>
      <c r="X1236">
        <v>0.101651237468887</v>
      </c>
      <c r="Y1236">
        <v>2.64977585666006E-2</v>
      </c>
      <c r="Z1236">
        <v>-6.6622234403138705E-2</v>
      </c>
      <c r="AA1236">
        <v>-7.7536853953569407E-2</v>
      </c>
      <c r="AB1236">
        <v>2.5575781430251499E-3</v>
      </c>
      <c r="AC1236">
        <v>1.91374851629735E-3</v>
      </c>
      <c r="AD1236">
        <v>-7.7881275011418893E-2</v>
      </c>
      <c r="AE1236">
        <v>-7.3325103409179804E-2</v>
      </c>
      <c r="AF1236">
        <v>-4.1466450072033798E-2</v>
      </c>
      <c r="AG1236">
        <v>-8.5162257046814002E-2</v>
      </c>
      <c r="AH1236">
        <v>-4.1108657204719401E-2</v>
      </c>
      <c r="AI1236">
        <v>-7.2358875156604593E-2</v>
      </c>
      <c r="AJ1236">
        <v>8.8293530119705504E-2</v>
      </c>
      <c r="AK1236">
        <v>0.19918659004580699</v>
      </c>
      <c r="AL1236">
        <v>-0.120342566678957</v>
      </c>
      <c r="AM1236">
        <v>-5.9336786105925798E-2</v>
      </c>
      <c r="AN1236">
        <v>-5.05697882273968E-2</v>
      </c>
      <c r="AO1236">
        <v>2.9202069087785099E-2</v>
      </c>
      <c r="AP1236">
        <v>0.36642841187842901</v>
      </c>
      <c r="AQ1236">
        <v>0.471418143098502</v>
      </c>
      <c r="AR1236">
        <v>-5.0229236194424202E-2</v>
      </c>
      <c r="AS1236">
        <v>6.7233914774240303E-2</v>
      </c>
      <c r="AT1236">
        <v>-0.216749108729376</v>
      </c>
      <c r="AU1236">
        <v>-7.5211998201161104E-2</v>
      </c>
      <c r="AV1236">
        <v>-0.15243288116755699</v>
      </c>
      <c r="AW1236">
        <v>3.1135433827217101E-2</v>
      </c>
      <c r="AX1236">
        <v>-0.127654432796481</v>
      </c>
      <c r="AY1236">
        <v>-8.52215501994458E-2</v>
      </c>
      <c r="AZ1236">
        <v>-3.09313178679166E-2</v>
      </c>
      <c r="BA1236">
        <v>8.1684094156544901E-2</v>
      </c>
      <c r="BB1236">
        <v>-9.6650386813059694E-2</v>
      </c>
      <c r="BC1236">
        <v>4.0703414356409201E-2</v>
      </c>
    </row>
    <row r="1237" spans="1:55">
      <c r="A1237" t="s">
        <v>1383</v>
      </c>
      <c r="B1237">
        <v>-7.4040709424756396E-4</v>
      </c>
      <c r="C1237">
        <v>-0.13010299956639801</v>
      </c>
      <c r="D1237">
        <v>9.7051595776926403E-2</v>
      </c>
      <c r="E1237">
        <v>1.5690728143446599E-2</v>
      </c>
      <c r="F1237">
        <v>0.238642223579247</v>
      </c>
      <c r="G1237">
        <v>-2.29148724450822E-2</v>
      </c>
      <c r="H1237">
        <v>-0.193930215964639</v>
      </c>
      <c r="I1237">
        <v>-0.103151705144607</v>
      </c>
      <c r="J1237">
        <v>-0.25751183633689301</v>
      </c>
      <c r="K1237">
        <v>-2.3000933390401899E-2</v>
      </c>
      <c r="L1237">
        <v>1.28800095189141E-2</v>
      </c>
      <c r="M1237">
        <v>-0.13819519032879099</v>
      </c>
      <c r="N1237">
        <v>6.35741934526661E-2</v>
      </c>
      <c r="O1237">
        <v>-0.152578373592374</v>
      </c>
      <c r="P1237">
        <v>0.133495754202622</v>
      </c>
      <c r="Q1237">
        <v>4.6442605293364601E-2</v>
      </c>
      <c r="R1237">
        <v>-5.1400332373711097E-2</v>
      </c>
      <c r="S1237">
        <v>-0.17851561519522999</v>
      </c>
      <c r="T1237">
        <v>0.22099647857090099</v>
      </c>
      <c r="U1237">
        <v>-0.113194363817696</v>
      </c>
      <c r="V1237">
        <v>-0.227490547891853</v>
      </c>
      <c r="W1237">
        <v>-0.12724587429714401</v>
      </c>
      <c r="X1237">
        <v>8.4543219409609099E-2</v>
      </c>
      <c r="Y1237">
        <v>-9.3180300264065596E-2</v>
      </c>
      <c r="Z1237">
        <v>-0.19318141382538401</v>
      </c>
      <c r="AA1237">
        <v>-9.2631097010230201E-2</v>
      </c>
      <c r="AB1237">
        <v>-7.9150489757016301E-2</v>
      </c>
      <c r="AC1237">
        <v>-0.228483264215154</v>
      </c>
      <c r="AD1237">
        <v>-6.2003945287521798E-3</v>
      </c>
      <c r="AE1237">
        <v>-0.13419886033428899</v>
      </c>
      <c r="AF1237">
        <v>-0.17351821769904599</v>
      </c>
      <c r="AG1237">
        <v>-0.188941028970075</v>
      </c>
      <c r="AH1237">
        <v>-0.27447274948966899</v>
      </c>
      <c r="AI1237">
        <v>-3.7436966304895597E-2</v>
      </c>
      <c r="AJ1237">
        <v>-7.1517604754132999E-3</v>
      </c>
      <c r="AK1237">
        <v>-8.7407328234601206E-2</v>
      </c>
      <c r="AL1237">
        <v>-3.9919475910137801E-2</v>
      </c>
      <c r="AM1237">
        <v>1.11414422928668E-2</v>
      </c>
      <c r="AN1237">
        <v>-0.13419886033428899</v>
      </c>
      <c r="AO1237">
        <v>-0.20594835150674301</v>
      </c>
      <c r="AP1237">
        <v>0.36038379977524698</v>
      </c>
      <c r="AQ1237">
        <v>0.46864585300497502</v>
      </c>
      <c r="AR1237">
        <v>-2.7591017939064599E-2</v>
      </c>
      <c r="AS1237">
        <v>-1.3820401595761001E-2</v>
      </c>
      <c r="AT1237">
        <v>-4.8740898179905498E-2</v>
      </c>
      <c r="AU1237">
        <v>-2.0282805603519801E-2</v>
      </c>
      <c r="AV1237">
        <v>0.13743081845538899</v>
      </c>
      <c r="AW1237">
        <v>1.46811821113709E-2</v>
      </c>
      <c r="AX1237">
        <v>-0.191364016932525</v>
      </c>
      <c r="AY1237">
        <v>-0.16497519816658399</v>
      </c>
      <c r="AZ1237">
        <v>-2.6532175789242201E-2</v>
      </c>
      <c r="BA1237">
        <v>-5.3018681721977302E-2</v>
      </c>
      <c r="BB1237">
        <v>-9.5175246819602599E-2</v>
      </c>
      <c r="BC1237">
        <v>-7.17518370236645E-2</v>
      </c>
    </row>
    <row r="1238" spans="1:55">
      <c r="A1238" t="s">
        <v>1384</v>
      </c>
      <c r="B1238">
        <v>-0.22949920406666599</v>
      </c>
      <c r="C1238">
        <v>5.4536341025007103E-2</v>
      </c>
      <c r="D1238">
        <v>-3.89020620077003E-2</v>
      </c>
      <c r="E1238">
        <v>2.7065508319641399E-2</v>
      </c>
      <c r="F1238">
        <v>2.1184216297802799E-2</v>
      </c>
      <c r="G1238">
        <v>9.6638238257252901E-2</v>
      </c>
      <c r="H1238">
        <v>-5.2821265452012101E-2</v>
      </c>
      <c r="I1238">
        <v>4.9184251378115697E-2</v>
      </c>
      <c r="J1238">
        <v>9.8338724664110103E-2</v>
      </c>
      <c r="K1238">
        <v>0.13541034043768799</v>
      </c>
      <c r="L1238">
        <v>8.8463016473619899E-2</v>
      </c>
      <c r="M1238">
        <v>0.10029636960512101</v>
      </c>
      <c r="N1238">
        <v>-7.9543509348466795E-2</v>
      </c>
      <c r="O1238">
        <v>3.2137200813855599E-2</v>
      </c>
      <c r="P1238">
        <v>-1.28062970132681E-2</v>
      </c>
      <c r="Q1238">
        <v>0.16106373407409799</v>
      </c>
      <c r="R1238">
        <v>-7.7609928694042901E-2</v>
      </c>
      <c r="S1238">
        <v>-8.9045857386848101E-2</v>
      </c>
      <c r="T1238">
        <v>-0.12083093509798799</v>
      </c>
      <c r="U1238">
        <v>0.13129458345179601</v>
      </c>
      <c r="V1238">
        <v>0.15399881754931699</v>
      </c>
      <c r="W1238">
        <v>-1.9946607848786899E-3</v>
      </c>
      <c r="X1238">
        <v>1.10953826322642E-2</v>
      </c>
      <c r="Y1238">
        <v>3.5217112979563397E-2</v>
      </c>
      <c r="Z1238">
        <v>-5.2315243702589199E-2</v>
      </c>
      <c r="AA1238">
        <v>-0.10329202658555001</v>
      </c>
      <c r="AB1238">
        <v>-4.5125199164997097E-2</v>
      </c>
      <c r="AC1238">
        <v>0.121383474266405</v>
      </c>
      <c r="AD1238">
        <v>0.123979036737626</v>
      </c>
      <c r="AE1238">
        <v>-9.1660130795016295E-2</v>
      </c>
      <c r="AF1238">
        <v>0.242446515757333</v>
      </c>
      <c r="AG1238">
        <v>0.22248776034455001</v>
      </c>
      <c r="AH1238">
        <v>0.31683612766682001</v>
      </c>
      <c r="AI1238">
        <v>0.28597475045334497</v>
      </c>
      <c r="AJ1238">
        <v>0.25085363094242102</v>
      </c>
      <c r="AK1238">
        <v>0.21022184124134799</v>
      </c>
      <c r="AL1238">
        <v>-3.3065708114489299E-2</v>
      </c>
      <c r="AM1238">
        <v>-0.20767559813697201</v>
      </c>
      <c r="AN1238">
        <v>0.13034969991492401</v>
      </c>
      <c r="AO1238">
        <v>-3.4074762768348602E-2</v>
      </c>
      <c r="AP1238">
        <v>0.389345488784335</v>
      </c>
      <c r="AQ1238">
        <v>0.465458428370008</v>
      </c>
      <c r="AR1238">
        <v>0.122741108454627</v>
      </c>
      <c r="AS1238">
        <v>8.18342965737449E-2</v>
      </c>
      <c r="AT1238">
        <v>5.8171715364379498E-2</v>
      </c>
      <c r="AU1238">
        <v>7.1311724226056902E-2</v>
      </c>
      <c r="AV1238">
        <v>9.5652647970467297E-2</v>
      </c>
      <c r="AW1238">
        <v>0.176508360659134</v>
      </c>
      <c r="AX1238">
        <v>0.198777398965994</v>
      </c>
      <c r="AY1238">
        <v>8.88962360947931E-3</v>
      </c>
      <c r="AZ1238">
        <v>0.22865119746037599</v>
      </c>
      <c r="BA1238">
        <v>0.26861679716317899</v>
      </c>
      <c r="BB1238">
        <v>0.21031875228342001</v>
      </c>
      <c r="BC1238">
        <v>0.19034184174076099</v>
      </c>
    </row>
    <row r="1239" spans="1:55">
      <c r="A1239" t="s">
        <v>1385</v>
      </c>
      <c r="B1239">
        <v>3.5782435452515499E-2</v>
      </c>
      <c r="C1239">
        <v>0.14248688851660399</v>
      </c>
      <c r="D1239">
        <v>-2.75388296624627E-2</v>
      </c>
      <c r="E1239">
        <v>6.2795462285469797E-2</v>
      </c>
      <c r="F1239">
        <v>-1.1130392995562E-2</v>
      </c>
      <c r="G1239">
        <v>-4.2396172488107703E-2</v>
      </c>
      <c r="H1239">
        <v>-0.12020403562628</v>
      </c>
      <c r="I1239">
        <v>0.120557000290737</v>
      </c>
      <c r="J1239">
        <v>-5.7498776812455597E-2</v>
      </c>
      <c r="K1239">
        <v>0.105498817043101</v>
      </c>
      <c r="L1239">
        <v>7.2006449277648502E-2</v>
      </c>
      <c r="M1239">
        <v>8.4328735744677405E-2</v>
      </c>
      <c r="N1239">
        <v>-8.4647171215986305E-2</v>
      </c>
      <c r="O1239">
        <v>8.5530195412193602E-2</v>
      </c>
      <c r="P1239">
        <v>-1.32588496720468E-2</v>
      </c>
      <c r="Q1239">
        <v>0.15108596122842499</v>
      </c>
      <c r="R1239">
        <v>-0.14634415574284701</v>
      </c>
      <c r="S1239">
        <v>-1.78432106307315E-2</v>
      </c>
      <c r="T1239">
        <v>2.8912498173257702E-2</v>
      </c>
      <c r="U1239">
        <v>0.100771433006503</v>
      </c>
      <c r="V1239">
        <v>-0.186327943284359</v>
      </c>
      <c r="W1239">
        <v>0.13325439907518699</v>
      </c>
      <c r="X1239">
        <v>-3.17138612770878E-2</v>
      </c>
      <c r="Y1239">
        <v>-1.8087279221945599E-2</v>
      </c>
      <c r="Z1239">
        <v>-0.15301779840218399</v>
      </c>
      <c r="AA1239">
        <v>5.5408011279267602E-2</v>
      </c>
      <c r="AB1239">
        <v>6.0905381911474099E-2</v>
      </c>
      <c r="AC1239">
        <v>-6.0707277347894301E-2</v>
      </c>
      <c r="AD1239">
        <v>5.8447630425209299E-2</v>
      </c>
      <c r="AE1239">
        <v>0.14204378779110299</v>
      </c>
      <c r="AF1239">
        <v>-0.14762535331884399</v>
      </c>
      <c r="AG1239">
        <v>-2.9647132973545501E-2</v>
      </c>
      <c r="AH1239">
        <v>-0.131785492362617</v>
      </c>
      <c r="AI1239">
        <v>0.12804178247283901</v>
      </c>
      <c r="AJ1239">
        <v>-7.9949696706119594E-2</v>
      </c>
      <c r="AK1239">
        <v>0.129276655470945</v>
      </c>
      <c r="AL1239">
        <v>-9.9983934076182293E-2</v>
      </c>
      <c r="AM1239">
        <v>3.2484584223602601E-3</v>
      </c>
      <c r="AN1239">
        <v>-9.4133487570552801E-2</v>
      </c>
      <c r="AO1239">
        <v>8.9493410458365799E-2</v>
      </c>
      <c r="AP1239">
        <v>0.39041991781369401</v>
      </c>
      <c r="AQ1239">
        <v>0.46470588235315102</v>
      </c>
      <c r="AR1239">
        <v>-0.12276782932770799</v>
      </c>
      <c r="AS1239">
        <v>4.2916922381449001E-2</v>
      </c>
      <c r="AT1239">
        <v>-0.104720755695591</v>
      </c>
      <c r="AU1239">
        <v>1.6647540599797998E-2</v>
      </c>
      <c r="AV1239">
        <v>-3.3439368369236402E-2</v>
      </c>
      <c r="AW1239">
        <v>0.14225734755371899</v>
      </c>
      <c r="AX1239">
        <v>-9.0186873245140006E-2</v>
      </c>
      <c r="AY1239">
        <v>7.0116078344322805E-2</v>
      </c>
      <c r="AZ1239">
        <v>-7.3988804794128199E-2</v>
      </c>
      <c r="BA1239">
        <v>8.5920995297578601E-2</v>
      </c>
      <c r="BB1239">
        <v>-2.66249983478343E-2</v>
      </c>
      <c r="BC1239">
        <v>0.14950822966796101</v>
      </c>
    </row>
    <row r="1240" spans="1:55">
      <c r="A1240" t="s">
        <v>1386</v>
      </c>
      <c r="B1240">
        <v>-0.214813039927023</v>
      </c>
      <c r="C1240">
        <v>-7.09816195137013E-2</v>
      </c>
      <c r="D1240">
        <v>-0.15185573714976999</v>
      </c>
      <c r="E1240">
        <v>-0.13429441471428999</v>
      </c>
      <c r="F1240">
        <v>-2.2272691171242399E-2</v>
      </c>
      <c r="G1240">
        <v>5.7643960253736401E-2</v>
      </c>
      <c r="H1240">
        <v>-0.31884249941294102</v>
      </c>
      <c r="I1240">
        <v>-6.07697079543143E-2</v>
      </c>
      <c r="J1240">
        <v>-0.161261017366127</v>
      </c>
      <c r="K1240">
        <v>5.9682979312769599E-2</v>
      </c>
      <c r="L1240">
        <v>-0.15199930570428499</v>
      </c>
      <c r="M1240">
        <v>9.6390700594454495E-2</v>
      </c>
      <c r="N1240">
        <v>-9.9287125530429302E-2</v>
      </c>
      <c r="O1240">
        <v>-8.3759990376117893E-2</v>
      </c>
      <c r="P1240">
        <v>-0.18569851997459</v>
      </c>
      <c r="Q1240">
        <v>-0.103338901331807</v>
      </c>
      <c r="R1240">
        <v>-0.177211329538633</v>
      </c>
      <c r="S1240">
        <v>-5.6104491166635802E-2</v>
      </c>
      <c r="T1240">
        <v>-0.19100948885606001</v>
      </c>
      <c r="U1240">
        <v>-0.15331323796458901</v>
      </c>
      <c r="V1240">
        <v>-4.88023108743307E-2</v>
      </c>
      <c r="W1240">
        <v>-0.109366495819491</v>
      </c>
      <c r="X1240">
        <v>-0.116494389827988</v>
      </c>
      <c r="Y1240">
        <v>-5.6054887836863902E-2</v>
      </c>
      <c r="Z1240">
        <v>-0.119928292171762</v>
      </c>
      <c r="AA1240">
        <v>7.9875516734124699E-2</v>
      </c>
      <c r="AB1240">
        <v>-7.3006697403219106E-2</v>
      </c>
      <c r="AC1240">
        <v>-0.17878123955960401</v>
      </c>
      <c r="AD1240">
        <v>5.4234669262715599E-2</v>
      </c>
      <c r="AE1240">
        <v>0.148285362560441</v>
      </c>
      <c r="AF1240">
        <v>-0.17544873321858501</v>
      </c>
      <c r="AG1240">
        <v>-9.1788992602160099E-2</v>
      </c>
      <c r="AH1240">
        <v>6.19834756323904E-2</v>
      </c>
      <c r="AI1240">
        <v>0.24784572661751</v>
      </c>
      <c r="AJ1240">
        <v>8.8064647104237004E-2</v>
      </c>
      <c r="AK1240">
        <v>0.228764627169669</v>
      </c>
      <c r="AL1240">
        <v>-0.10888423912600199</v>
      </c>
      <c r="AM1240">
        <v>4.6318246345456497E-2</v>
      </c>
      <c r="AN1240">
        <v>-6.5835382081155594E-2</v>
      </c>
      <c r="AO1240">
        <v>-0.104914854111145</v>
      </c>
      <c r="AP1240">
        <v>0.35315894406308901</v>
      </c>
      <c r="AQ1240">
        <v>0.46535599025539598</v>
      </c>
      <c r="AR1240">
        <v>1.23649794075855E-2</v>
      </c>
      <c r="AS1240">
        <v>-3.8038707970989301E-2</v>
      </c>
      <c r="AT1240">
        <v>0.12924632645925499</v>
      </c>
      <c r="AU1240">
        <v>0.153632626021726</v>
      </c>
      <c r="AV1240">
        <v>-0.158004425151024</v>
      </c>
      <c r="AW1240">
        <v>-5.2635685798630497E-2</v>
      </c>
      <c r="AX1240">
        <v>0.16826330448381199</v>
      </c>
      <c r="AY1240">
        <v>0.196922544737584</v>
      </c>
      <c r="AZ1240">
        <v>-8.0619109206493594E-2</v>
      </c>
      <c r="BA1240">
        <v>-2.8467953640619399E-2</v>
      </c>
      <c r="BB1240">
        <v>-4.5512491822573602E-2</v>
      </c>
      <c r="BC1240">
        <v>-4.4131062522726999E-2</v>
      </c>
    </row>
    <row r="1241" spans="1:55">
      <c r="A1241" t="s">
        <v>1387</v>
      </c>
      <c r="B1241">
        <v>8.6860141819098194E-2</v>
      </c>
      <c r="C1241">
        <v>0.15429245194142699</v>
      </c>
      <c r="D1241">
        <v>-0.12831622767004799</v>
      </c>
      <c r="E1241">
        <v>4.2971320788626803E-2</v>
      </c>
      <c r="F1241">
        <v>-2.9427822603403E-2</v>
      </c>
      <c r="G1241">
        <v>2.8970107878790501E-2</v>
      </c>
      <c r="H1241">
        <v>-0.32358238676096701</v>
      </c>
      <c r="I1241">
        <v>7.4069791438627297E-2</v>
      </c>
      <c r="J1241">
        <v>7.7409253663263899E-2</v>
      </c>
      <c r="K1241">
        <v>0.12353978106713601</v>
      </c>
      <c r="L1241">
        <v>0.115474113267883</v>
      </c>
      <c r="M1241">
        <v>0.34244066174823501</v>
      </c>
      <c r="N1241">
        <v>0.21043699759920401</v>
      </c>
      <c r="O1241">
        <v>0.17321387219217299</v>
      </c>
      <c r="P1241">
        <v>6.2970157926139095E-2</v>
      </c>
      <c r="Q1241">
        <v>0.22061687339490799</v>
      </c>
      <c r="R1241">
        <v>-2.1325780316200301E-2</v>
      </c>
      <c r="S1241">
        <v>0.22717794584977499</v>
      </c>
      <c r="T1241">
        <v>-3.1525514788187603E-2</v>
      </c>
      <c r="U1241">
        <v>0.25567902615649402</v>
      </c>
      <c r="V1241">
        <v>-9.0314210545694204E-2</v>
      </c>
      <c r="W1241">
        <v>-1.51436503930432E-2</v>
      </c>
      <c r="X1241">
        <v>-0.114996674231023</v>
      </c>
      <c r="Y1241">
        <v>7.6500782049152394E-2</v>
      </c>
      <c r="Z1241">
        <v>0.12977744914370301</v>
      </c>
      <c r="AA1241">
        <v>0.28360290884160999</v>
      </c>
      <c r="AB1241">
        <v>7.9794961612145096E-2</v>
      </c>
      <c r="AC1241">
        <v>9.5559222387914394E-2</v>
      </c>
      <c r="AD1241">
        <v>-4.8236211229102703E-2</v>
      </c>
      <c r="AE1241">
        <v>7.7101377460905202E-2</v>
      </c>
      <c r="AF1241">
        <v>-0.187942606879415</v>
      </c>
      <c r="AG1241">
        <v>-8.4181246730831799E-2</v>
      </c>
      <c r="AH1241">
        <v>-0.12284125191187401</v>
      </c>
      <c r="AI1241">
        <v>6.8711212390309903E-2</v>
      </c>
      <c r="AJ1241">
        <v>-0.18507808873446199</v>
      </c>
      <c r="AK1241">
        <v>-6.9354520978187799E-3</v>
      </c>
      <c r="AL1241">
        <v>-3.6616002809463997E-2</v>
      </c>
      <c r="AM1241">
        <v>-0.158004425151024</v>
      </c>
      <c r="AN1241">
        <v>0.15263826400460101</v>
      </c>
      <c r="AO1241">
        <v>6.1306446857494902E-2</v>
      </c>
      <c r="AP1241">
        <v>0.35907753844250601</v>
      </c>
      <c r="AQ1241">
        <v>0.46204015943239302</v>
      </c>
      <c r="AR1241">
        <v>-0.26234230429434902</v>
      </c>
      <c r="AS1241">
        <v>6.5318220861417003E-2</v>
      </c>
      <c r="AT1241">
        <v>-0.17281583934635</v>
      </c>
      <c r="AU1241">
        <v>1.2206934062270001E-2</v>
      </c>
      <c r="AV1241">
        <v>-8.11915626285062E-2</v>
      </c>
      <c r="AW1241">
        <v>-2.17336373282384E-3</v>
      </c>
      <c r="AX1241">
        <v>9.1083408541923094E-2</v>
      </c>
      <c r="AY1241">
        <v>0.16981958710678099</v>
      </c>
      <c r="AZ1241">
        <v>-3.1670074776034E-2</v>
      </c>
      <c r="BA1241">
        <v>4.5029207362676897E-2</v>
      </c>
      <c r="BB1241">
        <v>-3.7729185048384702E-3</v>
      </c>
      <c r="BC1241">
        <v>9.2527113590840801E-2</v>
      </c>
    </row>
    <row r="1242" spans="1:55">
      <c r="A1242" t="s">
        <v>1388</v>
      </c>
      <c r="B1242">
        <v>3.2309176330368498E-2</v>
      </c>
      <c r="C1242">
        <v>7.0116795639703106E-2</v>
      </c>
      <c r="D1242">
        <v>-0.237882371822496</v>
      </c>
      <c r="E1242">
        <v>8.6961296853518694E-2</v>
      </c>
      <c r="F1242">
        <v>7.9513398864361304E-2</v>
      </c>
      <c r="G1242">
        <v>5.7010036450733097E-2</v>
      </c>
      <c r="H1242">
        <v>-3.3776174413774597E-2</v>
      </c>
      <c r="I1242">
        <v>0.138943774364438</v>
      </c>
      <c r="J1242">
        <v>-9.3755340138582999E-2</v>
      </c>
      <c r="K1242">
        <v>3.2470296156923401E-2</v>
      </c>
      <c r="L1242">
        <v>-6.5596749470195101E-2</v>
      </c>
      <c r="M1242">
        <v>2.7921850427700699E-2</v>
      </c>
      <c r="N1242">
        <v>-0.16989700043360201</v>
      </c>
      <c r="O1242">
        <v>-0.17099653886374799</v>
      </c>
      <c r="P1242">
        <v>-0.173282827159699</v>
      </c>
      <c r="Q1242">
        <v>-1.2908542596157599E-2</v>
      </c>
      <c r="R1242">
        <v>-3.0386911844830802E-2</v>
      </c>
      <c r="S1242">
        <v>-1.21435121865763E-2</v>
      </c>
      <c r="T1242">
        <v>-0.25622494371796101</v>
      </c>
      <c r="U1242">
        <v>-8.8471667375547899E-3</v>
      </c>
      <c r="V1242">
        <v>-7.3395890771464203E-2</v>
      </c>
      <c r="W1242">
        <v>-0.10481769646840899</v>
      </c>
      <c r="X1242">
        <v>-0.21295960947209699</v>
      </c>
      <c r="Y1242">
        <v>2.0777408380659401E-2</v>
      </c>
      <c r="Z1242">
        <v>-1.1064786622400199E-2</v>
      </c>
      <c r="AA1242">
        <v>-0.15044556624535499</v>
      </c>
      <c r="AB1242">
        <v>0.108506773549271</v>
      </c>
      <c r="AC1242">
        <v>-5.19006231007429E-2</v>
      </c>
      <c r="AD1242">
        <v>4.84382418642611E-2</v>
      </c>
      <c r="AE1242">
        <v>-3.0700158858621599E-2</v>
      </c>
      <c r="AF1242">
        <v>-0.320134935455473</v>
      </c>
      <c r="AG1242">
        <v>-0.13089185078770299</v>
      </c>
      <c r="AH1242">
        <v>-0.13233063903751299</v>
      </c>
      <c r="AI1242">
        <v>0.115460821245191</v>
      </c>
      <c r="AJ1242">
        <v>-0.120620961530918</v>
      </c>
      <c r="AK1242">
        <v>2.35405716126625E-2</v>
      </c>
      <c r="AL1242">
        <v>1.71381419552739E-3</v>
      </c>
      <c r="AM1242">
        <v>2.3595672272352899E-2</v>
      </c>
      <c r="AN1242">
        <v>-8.2422734039846401E-2</v>
      </c>
      <c r="AO1242">
        <v>-4.9063481577453202E-2</v>
      </c>
      <c r="AP1242">
        <v>0.35590824984205699</v>
      </c>
      <c r="AQ1242">
        <v>0.45921150848667902</v>
      </c>
      <c r="AR1242">
        <v>-8.4157116242683294E-2</v>
      </c>
      <c r="AS1242">
        <v>-2.1302581070433299E-2</v>
      </c>
      <c r="AT1242">
        <v>-9.9054910420130607E-2</v>
      </c>
      <c r="AU1242">
        <v>7.0867358429993005E-2</v>
      </c>
      <c r="AV1242">
        <v>-0.12557070168773199</v>
      </c>
      <c r="AW1242">
        <v>2.5790909765410701E-2</v>
      </c>
      <c r="AX1242">
        <v>-0.192081875395237</v>
      </c>
      <c r="AY1242">
        <v>7.5627346169457793E-2</v>
      </c>
      <c r="AZ1242">
        <v>-0.226600071346161</v>
      </c>
      <c r="BA1242">
        <v>-2.0502634491243898E-2</v>
      </c>
      <c r="BB1242">
        <v>-0.105998184499234</v>
      </c>
      <c r="BC1242">
        <v>4.3783677915180702E-2</v>
      </c>
    </row>
    <row r="1243" spans="1:55">
      <c r="A1243" t="s">
        <v>1389</v>
      </c>
      <c r="B1243">
        <v>-0.14449055514216799</v>
      </c>
      <c r="C1243">
        <v>8.2126250258670805E-3</v>
      </c>
      <c r="D1243">
        <v>-0.15951662833800601</v>
      </c>
      <c r="E1243">
        <v>1.4528878525519299E-4</v>
      </c>
      <c r="F1243">
        <v>1.45415208049362E-2</v>
      </c>
      <c r="G1243">
        <v>-1.1447425424289901E-2</v>
      </c>
      <c r="H1243">
        <v>-0.15718652059712099</v>
      </c>
      <c r="I1243">
        <v>6.2933476351230394E-2</v>
      </c>
      <c r="J1243">
        <v>-7.9096243557233797E-2</v>
      </c>
      <c r="K1243">
        <v>-3.7714500254749901E-3</v>
      </c>
      <c r="L1243">
        <v>-7.5123982816642496E-2</v>
      </c>
      <c r="M1243">
        <v>0.18886144750391401</v>
      </c>
      <c r="N1243">
        <v>-0.13010299956639801</v>
      </c>
      <c r="O1243">
        <v>8.0842036989847793E-2</v>
      </c>
      <c r="P1243">
        <v>-0.23214816209598901</v>
      </c>
      <c r="Q1243">
        <v>5.8605615062682803E-2</v>
      </c>
      <c r="R1243">
        <v>-7.6452458065594406E-2</v>
      </c>
      <c r="S1243">
        <v>9.04813101848123E-2</v>
      </c>
      <c r="T1243">
        <v>-0.210237290870956</v>
      </c>
      <c r="U1243">
        <v>-4.5188832427485399E-2</v>
      </c>
      <c r="V1243">
        <v>-0.10996328713435299</v>
      </c>
      <c r="W1243">
        <v>-4.0623337292126402E-2</v>
      </c>
      <c r="X1243">
        <v>-0.13645162531850899</v>
      </c>
      <c r="Y1243">
        <v>8.7134078280114505E-2</v>
      </c>
      <c r="Z1243">
        <v>-8.1453327683942908E-3</v>
      </c>
      <c r="AA1243">
        <v>-1.0473163929211601E-2</v>
      </c>
      <c r="AB1243">
        <v>5.91910878917285E-2</v>
      </c>
      <c r="AC1243">
        <v>1.6826937482914799E-2</v>
      </c>
      <c r="AD1243">
        <v>-9.6744570322567905E-2</v>
      </c>
      <c r="AE1243">
        <v>-8.6460017268006895E-2</v>
      </c>
      <c r="AF1243">
        <v>-0.279860287567955</v>
      </c>
      <c r="AG1243">
        <v>5.7848700834808697E-2</v>
      </c>
      <c r="AH1243">
        <v>-6.4962403874665606E-2</v>
      </c>
      <c r="AI1243">
        <v>6.1631773182972201E-2</v>
      </c>
      <c r="AJ1243">
        <v>2.3258222744995602E-3</v>
      </c>
      <c r="AK1243">
        <v>0.15469760137472799</v>
      </c>
      <c r="AL1243">
        <v>-0.236552272983927</v>
      </c>
      <c r="AM1243">
        <v>4.2417149099747101E-2</v>
      </c>
      <c r="AN1243">
        <v>-6.1995164926307501E-2</v>
      </c>
      <c r="AO1243">
        <v>0.116062064260658</v>
      </c>
      <c r="AP1243">
        <v>0.32515881174927802</v>
      </c>
      <c r="AQ1243">
        <v>0.45652376040215298</v>
      </c>
      <c r="AR1243">
        <v>-0.24534573365218701</v>
      </c>
      <c r="AS1243">
        <v>0.10146005440563099</v>
      </c>
      <c r="AT1243">
        <v>-0.29318141382538399</v>
      </c>
      <c r="AU1243">
        <v>7.9973268504764494E-2</v>
      </c>
      <c r="AV1243">
        <v>-0.109205147838773</v>
      </c>
      <c r="AW1243">
        <v>3.98587840053495E-2</v>
      </c>
      <c r="AX1243">
        <v>1.8918280184397399E-2</v>
      </c>
      <c r="AY1243">
        <v>6.7166908084960106E-2</v>
      </c>
      <c r="AZ1243">
        <v>-0.25850266520291798</v>
      </c>
      <c r="BA1243">
        <v>-2.4730098230690199E-2</v>
      </c>
      <c r="BB1243">
        <v>-0.19546770212133399</v>
      </c>
      <c r="BC1243">
        <v>5.6276782988870497E-2</v>
      </c>
    </row>
    <row r="1244" spans="1:55">
      <c r="A1244" t="s">
        <v>1390</v>
      </c>
      <c r="B1244">
        <v>-9.1483076996549895E-2</v>
      </c>
      <c r="C1244">
        <v>-8.0339401997737304E-3</v>
      </c>
      <c r="D1244">
        <v>-0.15128616245228099</v>
      </c>
      <c r="E1244">
        <v>0.17213193457076201</v>
      </c>
      <c r="F1244">
        <v>-0.10052430554123699</v>
      </c>
      <c r="G1244">
        <v>-0.182681373158773</v>
      </c>
      <c r="H1244">
        <v>-0.13767507096021001</v>
      </c>
      <c r="I1244">
        <v>-0.120760831050175</v>
      </c>
      <c r="J1244">
        <v>3.0598536339990101E-2</v>
      </c>
      <c r="K1244">
        <v>3.41277596218236E-2</v>
      </c>
      <c r="L1244">
        <v>-0.112090412049993</v>
      </c>
      <c r="M1244">
        <v>3.7052123138729499E-2</v>
      </c>
      <c r="N1244">
        <v>-0.25142785735184198</v>
      </c>
      <c r="O1244">
        <v>-2.4827681831900501E-2</v>
      </c>
      <c r="P1244">
        <v>-8.8060222916860997E-2</v>
      </c>
      <c r="Q1244">
        <v>-2.47109913803032E-2</v>
      </c>
      <c r="R1244">
        <v>-0.13487219860018601</v>
      </c>
      <c r="S1244">
        <v>-0.15114492834995599</v>
      </c>
      <c r="T1244">
        <v>-0.17904849854573701</v>
      </c>
      <c r="U1244">
        <v>-5.6779601498775801E-3</v>
      </c>
      <c r="V1244">
        <v>4.9446742561143802E-3</v>
      </c>
      <c r="W1244">
        <v>-0.25482135644757098</v>
      </c>
      <c r="X1244">
        <v>-8.3158796952367706E-2</v>
      </c>
      <c r="Y1244">
        <v>2.8787671760618701E-2</v>
      </c>
      <c r="Z1244">
        <v>-8.9880301413465494E-2</v>
      </c>
      <c r="AA1244">
        <v>-5.8384897367667998E-2</v>
      </c>
      <c r="AB1244">
        <v>-0.12549252084179399</v>
      </c>
      <c r="AC1244">
        <v>-4.8567675724847097E-2</v>
      </c>
      <c r="AD1244">
        <v>-9.4647980015609895E-2</v>
      </c>
      <c r="AE1244">
        <v>-3.60729715691867E-2</v>
      </c>
      <c r="AF1244">
        <v>6.6283580886384294E-2</v>
      </c>
      <c r="AG1244">
        <v>-5.8452431031188502E-4</v>
      </c>
      <c r="AH1244">
        <v>-0.23410351573355601</v>
      </c>
      <c r="AI1244">
        <v>-2.8131815366267E-2</v>
      </c>
      <c r="AJ1244">
        <v>-9.5330197817046006E-2</v>
      </c>
      <c r="AK1244">
        <v>-4.6625498726354598E-3</v>
      </c>
      <c r="AL1244">
        <v>-0.13635121036466299</v>
      </c>
      <c r="AM1244">
        <v>1.90097396148406E-2</v>
      </c>
      <c r="AN1244">
        <v>-7.8635476241808694E-2</v>
      </c>
      <c r="AO1244">
        <v>3.5286180222592903E-2</v>
      </c>
      <c r="AP1244">
        <v>0.27599906569994598</v>
      </c>
      <c r="AQ1244">
        <v>0.45514171551627602</v>
      </c>
      <c r="AR1244">
        <v>-0.14122890349810899</v>
      </c>
      <c r="AS1244">
        <v>-7.4766406290878204E-2</v>
      </c>
      <c r="AT1244">
        <v>-9.2524936653457096E-2</v>
      </c>
      <c r="AU1244">
        <v>1.9898900295594799E-2</v>
      </c>
      <c r="AV1244">
        <v>-8.2060046837617806E-2</v>
      </c>
      <c r="AW1244">
        <v>0.145417572939539</v>
      </c>
      <c r="AX1244">
        <v>2.6613287521876899E-2</v>
      </c>
      <c r="AY1244">
        <v>-3.5181862325803802E-2</v>
      </c>
      <c r="AZ1244">
        <v>-9.4938440428223206E-2</v>
      </c>
      <c r="BA1244">
        <v>2.7165809577042399E-2</v>
      </c>
      <c r="BB1244">
        <v>2.4043067469558099E-2</v>
      </c>
      <c r="BC1244">
        <v>-0.11605219526258</v>
      </c>
    </row>
    <row r="1245" spans="1:55">
      <c r="A1245" t="s">
        <v>1391</v>
      </c>
      <c r="B1245">
        <v>-3.3548682783670798E-2</v>
      </c>
      <c r="C1245">
        <v>0.22292359767130801</v>
      </c>
      <c r="D1245">
        <v>-0.242829116819131</v>
      </c>
      <c r="E1245">
        <v>0.108978681187231</v>
      </c>
      <c r="F1245">
        <v>-9.3719246682784099E-2</v>
      </c>
      <c r="G1245">
        <v>-3.6082938555478998E-2</v>
      </c>
      <c r="H1245">
        <v>-0.14647058799572299</v>
      </c>
      <c r="I1245">
        <v>0.152219139531653</v>
      </c>
      <c r="J1245">
        <v>-7.5206844754082694E-2</v>
      </c>
      <c r="K1245">
        <v>-9.5569155909281403E-2</v>
      </c>
      <c r="L1245">
        <v>-0.20545314148681801</v>
      </c>
      <c r="M1245">
        <v>0.139704792079967</v>
      </c>
      <c r="N1245">
        <v>-0.237882371822496</v>
      </c>
      <c r="O1245">
        <v>0.10240437186225999</v>
      </c>
      <c r="P1245">
        <v>-6.6658698674416206E-2</v>
      </c>
      <c r="Q1245">
        <v>0.202052794432486</v>
      </c>
      <c r="R1245">
        <v>-0.21536628878701899</v>
      </c>
      <c r="S1245">
        <v>0.225598186906286</v>
      </c>
      <c r="T1245">
        <v>-0.22865094569060601</v>
      </c>
      <c r="U1245">
        <v>6.4100068971531698E-2</v>
      </c>
      <c r="V1245">
        <v>-0.21904402853647301</v>
      </c>
      <c r="W1245">
        <v>4.0176419628411703E-2</v>
      </c>
      <c r="X1245">
        <v>-0.26382721639824103</v>
      </c>
      <c r="Y1245">
        <v>0.12710135912223</v>
      </c>
      <c r="Z1245">
        <v>6.6784410870302E-2</v>
      </c>
      <c r="AA1245">
        <v>-6.6167301717811697E-2</v>
      </c>
      <c r="AB1245">
        <v>0.14275565545161301</v>
      </c>
      <c r="AC1245">
        <v>7.1713587537691706E-2</v>
      </c>
      <c r="AD1245">
        <v>-6.8522296643477101E-3</v>
      </c>
      <c r="AE1245">
        <v>0.21353856425008999</v>
      </c>
      <c r="AF1245">
        <v>-0.112959609472097</v>
      </c>
      <c r="AG1245">
        <v>-2.0898411884260601E-2</v>
      </c>
      <c r="AH1245">
        <v>-3.1848650914694299E-2</v>
      </c>
      <c r="AI1245">
        <v>0.13506748130919899</v>
      </c>
      <c r="AJ1245">
        <v>-0.32984320149440699</v>
      </c>
      <c r="AK1245">
        <v>3.1015653681845601E-2</v>
      </c>
      <c r="AL1245">
        <v>-3.8689636607757497E-2</v>
      </c>
      <c r="AM1245">
        <v>-0.12668027348934299</v>
      </c>
      <c r="AN1245">
        <v>-2.35897128279377E-2</v>
      </c>
      <c r="AO1245">
        <v>7.6493835631311902E-2</v>
      </c>
      <c r="AP1245">
        <v>0.31995494116645801</v>
      </c>
      <c r="AQ1245">
        <v>0.45277265265717498</v>
      </c>
      <c r="AR1245">
        <v>-9.1261970918080804E-2</v>
      </c>
      <c r="AS1245">
        <v>0.127491655467633</v>
      </c>
      <c r="AT1245">
        <v>1.42208263693208E-2</v>
      </c>
      <c r="AU1245">
        <v>7.1686548058185404E-2</v>
      </c>
      <c r="AV1245">
        <v>-0.16777807052660801</v>
      </c>
      <c r="AW1245">
        <v>0.174475905566706</v>
      </c>
      <c r="AX1245">
        <v>-3.9891936040196002E-2</v>
      </c>
      <c r="AY1245">
        <v>8.6090976061021396E-2</v>
      </c>
      <c r="AZ1245">
        <v>-2.3907038190887599E-2</v>
      </c>
      <c r="BA1245">
        <v>4.6528330212003899E-3</v>
      </c>
      <c r="BB1245">
        <v>-8.1247927916353699E-2</v>
      </c>
      <c r="BC1245">
        <v>0.123492802392249</v>
      </c>
    </row>
    <row r="1246" spans="1:55">
      <c r="A1246" t="s">
        <v>1392</v>
      </c>
      <c r="B1246">
        <v>-0.17375489102695699</v>
      </c>
      <c r="C1246">
        <v>-0.34571745730408199</v>
      </c>
      <c r="D1246">
        <v>-0.17166987712964499</v>
      </c>
      <c r="E1246">
        <v>-0.216557929631847</v>
      </c>
      <c r="F1246">
        <v>-5.9404779228932801E-2</v>
      </c>
      <c r="G1246">
        <v>-8.5582758384350394E-2</v>
      </c>
      <c r="H1246">
        <v>-0.34685210829577401</v>
      </c>
      <c r="I1246">
        <v>-0.231785492362617</v>
      </c>
      <c r="J1246">
        <v>-7.2797496020699404E-2</v>
      </c>
      <c r="K1246">
        <v>1.2181647151436799E-2</v>
      </c>
      <c r="L1246">
        <v>-0.109151498112135</v>
      </c>
      <c r="M1246">
        <v>-0.27619538968711999</v>
      </c>
      <c r="N1246">
        <v>-0.18761483590329101</v>
      </c>
      <c r="O1246">
        <v>-0.161798295742513</v>
      </c>
      <c r="P1246">
        <v>-9.5766079543644897E-2</v>
      </c>
      <c r="Q1246">
        <v>-0.241116827440579</v>
      </c>
      <c r="R1246">
        <v>-0.147108329972234</v>
      </c>
      <c r="S1246">
        <v>-0.13555614105321601</v>
      </c>
      <c r="T1246">
        <v>-0.204000516167158</v>
      </c>
      <c r="U1246">
        <v>-0.213253251214095</v>
      </c>
      <c r="V1246">
        <v>-0.26038006529042601</v>
      </c>
      <c r="W1246">
        <v>-0.30452752090209401</v>
      </c>
      <c r="X1246">
        <v>-8.3732509243401101E-2</v>
      </c>
      <c r="Y1246">
        <v>-0.27544873321858498</v>
      </c>
      <c r="Z1246">
        <v>-0.32580609222708001</v>
      </c>
      <c r="AA1246">
        <v>-0.16757175447023101</v>
      </c>
      <c r="AB1246">
        <v>-0.26003262785189601</v>
      </c>
      <c r="AC1246">
        <v>-0.22373214362725599</v>
      </c>
      <c r="AD1246">
        <v>-0.104000516167158</v>
      </c>
      <c r="AE1246">
        <v>-0.16478174818886401</v>
      </c>
      <c r="AF1246">
        <v>-0.210237290870956</v>
      </c>
      <c r="AG1246">
        <v>-0.30338582672609699</v>
      </c>
      <c r="AH1246">
        <v>-0.25016894462104</v>
      </c>
      <c r="AI1246">
        <v>-0.18416375079047501</v>
      </c>
      <c r="AJ1246">
        <v>-0.15185573714976999</v>
      </c>
      <c r="AK1246">
        <v>-0.32298847052128998</v>
      </c>
      <c r="AL1246">
        <v>-0.28996294548824397</v>
      </c>
      <c r="AM1246">
        <v>-0.14867823999320601</v>
      </c>
      <c r="AN1246">
        <v>-0.14672456210074999</v>
      </c>
      <c r="AO1246">
        <v>-0.27594507517174</v>
      </c>
      <c r="AP1246">
        <v>0.33493962281190898</v>
      </c>
      <c r="AQ1246">
        <v>0.45270001307671798</v>
      </c>
      <c r="AR1246">
        <v>-0.14045037781744299</v>
      </c>
      <c r="AS1246">
        <v>-0.350863830616573</v>
      </c>
      <c r="AT1246">
        <v>-0.19469215565165801</v>
      </c>
      <c r="AU1246">
        <v>-0.183564714421556</v>
      </c>
      <c r="AV1246">
        <v>-0.10584885673656</v>
      </c>
      <c r="AW1246">
        <v>-0.235359627377693</v>
      </c>
      <c r="AX1246">
        <v>-0.16497519816658399</v>
      </c>
      <c r="AY1246">
        <v>-0.26968039425795098</v>
      </c>
      <c r="AZ1246">
        <v>-0.15331323796458901</v>
      </c>
      <c r="BA1246">
        <v>-0.267985371388895</v>
      </c>
      <c r="BB1246">
        <v>-0.21636758842932499</v>
      </c>
      <c r="BC1246">
        <v>-0.207935499859321</v>
      </c>
    </row>
    <row r="1247" spans="1:55">
      <c r="A1247" t="s">
        <v>1393</v>
      </c>
      <c r="B1247">
        <v>4.26101009082442E-2</v>
      </c>
      <c r="C1247">
        <v>0.21134049077516401</v>
      </c>
      <c r="D1247">
        <v>0.20971522470180801</v>
      </c>
      <c r="E1247">
        <v>0.114212658835082</v>
      </c>
      <c r="F1247">
        <v>3.501159649821E-2</v>
      </c>
      <c r="G1247">
        <v>2.76015791474164E-2</v>
      </c>
      <c r="H1247">
        <v>3.44904085748328E-2</v>
      </c>
      <c r="I1247">
        <v>0.19834527060201801</v>
      </c>
      <c r="J1247">
        <v>0.15604585340697799</v>
      </c>
      <c r="K1247">
        <v>8.5431405947135303E-2</v>
      </c>
      <c r="L1247">
        <v>7.5557653769402003E-2</v>
      </c>
      <c r="M1247">
        <v>0.206255720429495</v>
      </c>
      <c r="N1247">
        <v>0.26259179291891599</v>
      </c>
      <c r="O1247">
        <v>0.236945941716973</v>
      </c>
      <c r="P1247">
        <v>4.82934723396466E-2</v>
      </c>
      <c r="Q1247">
        <v>0.24270335449623001</v>
      </c>
      <c r="R1247">
        <v>-4.1877989556856003E-2</v>
      </c>
      <c r="S1247">
        <v>0.18838638430092999</v>
      </c>
      <c r="T1247">
        <v>0.15140898419864701</v>
      </c>
      <c r="U1247">
        <v>0.22273037653312899</v>
      </c>
      <c r="V1247">
        <v>0.113996917742594</v>
      </c>
      <c r="W1247">
        <v>6.0861791030140402E-2</v>
      </c>
      <c r="X1247">
        <v>0.24421253216944999</v>
      </c>
      <c r="Y1247">
        <v>0.12024610161348299</v>
      </c>
      <c r="Z1247">
        <v>3.9164510986696897E-2</v>
      </c>
      <c r="AA1247">
        <v>0.15902982589748399</v>
      </c>
      <c r="AB1247">
        <v>4.8722267983853103E-2</v>
      </c>
      <c r="AC1247">
        <v>0.11985539160178101</v>
      </c>
      <c r="AD1247">
        <v>0.25321326842471398</v>
      </c>
      <c r="AE1247">
        <v>0.15276538830587499</v>
      </c>
      <c r="AF1247">
        <v>0.12732429504864401</v>
      </c>
      <c r="AG1247">
        <v>0.22711635409280301</v>
      </c>
      <c r="AH1247">
        <v>0.16112393363261099</v>
      </c>
      <c r="AI1247">
        <v>0.16129472795816899</v>
      </c>
      <c r="AJ1247">
        <v>0.14419929610830001</v>
      </c>
      <c r="AK1247">
        <v>0.21862333481054899</v>
      </c>
      <c r="AL1247">
        <v>0.11683446580493</v>
      </c>
      <c r="AM1247">
        <v>0.15965162103678801</v>
      </c>
      <c r="AN1247">
        <v>7.7770608761334806E-2</v>
      </c>
      <c r="AO1247">
        <v>0.13633141134385299</v>
      </c>
      <c r="AP1247">
        <v>0.35061369909219797</v>
      </c>
      <c r="AQ1247">
        <v>0.45329565761063201</v>
      </c>
      <c r="AR1247">
        <v>3.46917190616014E-2</v>
      </c>
      <c r="AS1247">
        <v>0.16473639057334599</v>
      </c>
      <c r="AT1247">
        <v>0.12088258968820299</v>
      </c>
      <c r="AU1247">
        <v>0.17504830538389801</v>
      </c>
      <c r="AV1247">
        <v>0.102433010659141</v>
      </c>
      <c r="AW1247">
        <v>0.174074934736312</v>
      </c>
      <c r="AX1247">
        <v>0.123676017065686</v>
      </c>
      <c r="AY1247">
        <v>0.23691979136247099</v>
      </c>
      <c r="AZ1247">
        <v>0.128780296117572</v>
      </c>
      <c r="BA1247">
        <v>0.17472433248882299</v>
      </c>
      <c r="BB1247">
        <v>0.24545068489226499</v>
      </c>
      <c r="BC1247">
        <v>0.27645024915462402</v>
      </c>
    </row>
    <row r="1248" spans="1:55">
      <c r="A1248" t="s">
        <v>1394</v>
      </c>
      <c r="B1248">
        <v>-5.6637415496364002E-2</v>
      </c>
      <c r="C1248">
        <v>-5.01638436838414E-2</v>
      </c>
      <c r="D1248">
        <v>0.229232206580855</v>
      </c>
      <c r="E1248">
        <v>0.21394658191351301</v>
      </c>
      <c r="F1248">
        <v>0.33004459756497001</v>
      </c>
      <c r="G1248">
        <v>0.30860108170877598</v>
      </c>
      <c r="H1248">
        <v>-2.0365258595905499E-2</v>
      </c>
      <c r="I1248">
        <v>-7.5512937793475801E-2</v>
      </c>
      <c r="J1248">
        <v>5.7002404504761399E-2</v>
      </c>
      <c r="K1248">
        <v>2.7201552174507999E-2</v>
      </c>
      <c r="L1248">
        <v>0.14591140278079801</v>
      </c>
      <c r="M1248">
        <v>8.56280230028552E-2</v>
      </c>
      <c r="N1248">
        <v>8.6647722311271793E-3</v>
      </c>
      <c r="O1248">
        <v>7.8813406476606507E-2</v>
      </c>
      <c r="P1248">
        <v>0.24433844508546501</v>
      </c>
      <c r="Q1248">
        <v>0.23128333988055999</v>
      </c>
      <c r="R1248">
        <v>7.6444313019431304E-2</v>
      </c>
      <c r="S1248">
        <v>-2.1856018309676099E-3</v>
      </c>
      <c r="T1248">
        <v>6.6038701648979306E-2</v>
      </c>
      <c r="U1248">
        <v>-2.3439849416148399E-2</v>
      </c>
      <c r="V1248">
        <v>0.11108296842703801</v>
      </c>
      <c r="W1248">
        <v>-3.5062521919062201E-2</v>
      </c>
      <c r="X1248">
        <v>0.27903841521844802</v>
      </c>
      <c r="Y1248">
        <v>0.15854674976814501</v>
      </c>
      <c r="Z1248">
        <v>0.15910381476643701</v>
      </c>
      <c r="AA1248">
        <v>-2.6306833054427999E-2</v>
      </c>
      <c r="AB1248">
        <v>9.3192791545173695E-2</v>
      </c>
      <c r="AC1248">
        <v>8.2096740212088903E-2</v>
      </c>
      <c r="AD1248">
        <v>0.16203075830385699</v>
      </c>
      <c r="AE1248">
        <v>2.7445228425481201E-2</v>
      </c>
      <c r="AF1248">
        <v>5.2246301340219098E-2</v>
      </c>
      <c r="AG1248">
        <v>3.5831145317393197E-2</v>
      </c>
      <c r="AH1248">
        <v>5.4060861013583199E-2</v>
      </c>
      <c r="AI1248">
        <v>0.10202632652469799</v>
      </c>
      <c r="AJ1248">
        <v>-3.1829214681745099E-2</v>
      </c>
      <c r="AK1248">
        <v>5.6171588105931501E-2</v>
      </c>
      <c r="AL1248">
        <v>0.113877069433324</v>
      </c>
      <c r="AM1248">
        <v>-3.9172610034082997E-3</v>
      </c>
      <c r="AN1248">
        <v>0.163662839246351</v>
      </c>
      <c r="AO1248">
        <v>8.0046800435311597E-3</v>
      </c>
      <c r="AP1248">
        <v>0.32395130033924402</v>
      </c>
      <c r="AQ1248">
        <v>0.45641422996785003</v>
      </c>
      <c r="AR1248">
        <v>0.167360568587545</v>
      </c>
      <c r="AS1248">
        <v>0.12596624098300399</v>
      </c>
      <c r="AT1248">
        <v>0.222667386815119</v>
      </c>
      <c r="AU1248">
        <v>0.161260248501742</v>
      </c>
      <c r="AV1248">
        <v>0.12652934689491799</v>
      </c>
      <c r="AW1248">
        <v>0.177880815935022</v>
      </c>
      <c r="AX1248">
        <v>0.109191041074624</v>
      </c>
      <c r="AY1248">
        <v>-1.34872326443044E-2</v>
      </c>
      <c r="AZ1248">
        <v>0.257510419475807</v>
      </c>
      <c r="BA1248">
        <v>0.230122616776994</v>
      </c>
      <c r="BB1248">
        <v>0.17440129020021899</v>
      </c>
      <c r="BC1248">
        <v>0.122314283259401</v>
      </c>
    </row>
    <row r="1249" spans="1:55">
      <c r="A1249" t="s">
        <v>1395</v>
      </c>
      <c r="B1249">
        <v>0.40141381051775898</v>
      </c>
      <c r="C1249">
        <v>0.40990077435021499</v>
      </c>
      <c r="D1249">
        <v>0.115138554218519</v>
      </c>
      <c r="E1249">
        <v>0.27975099154819799</v>
      </c>
      <c r="F1249">
        <v>3.9834597107306899E-2</v>
      </c>
      <c r="G1249">
        <v>-5.3101056592629398E-2</v>
      </c>
      <c r="H1249">
        <v>0.13646290862994001</v>
      </c>
      <c r="I1249">
        <v>0.31160780440045199</v>
      </c>
      <c r="J1249">
        <v>-7.5707860606889901E-2</v>
      </c>
      <c r="K1249">
        <v>0.11466317112202</v>
      </c>
      <c r="L1249">
        <v>0.24268483366011101</v>
      </c>
      <c r="M1249">
        <v>0.298509435886195</v>
      </c>
      <c r="N1249">
        <v>0.19349101187391299</v>
      </c>
      <c r="O1249">
        <v>1.05356536565228E-2</v>
      </c>
      <c r="P1249">
        <v>0.179205376100981</v>
      </c>
      <c r="Q1249">
        <v>0.34306800517603397</v>
      </c>
      <c r="R1249">
        <v>8.0963882309130306E-2</v>
      </c>
      <c r="S1249">
        <v>0.25082591197237297</v>
      </c>
      <c r="T1249">
        <v>0.225760195472508</v>
      </c>
      <c r="U1249">
        <v>0.40390655645122697</v>
      </c>
      <c r="V1249">
        <v>-0.168193666503724</v>
      </c>
      <c r="W1249">
        <v>0.114902736473915</v>
      </c>
      <c r="X1249">
        <v>-5.05785555417569E-2</v>
      </c>
      <c r="Y1249">
        <v>0.19226679062697399</v>
      </c>
      <c r="Z1249">
        <v>0.29716906991842301</v>
      </c>
      <c r="AA1249">
        <v>3.7959990406537497E-2</v>
      </c>
      <c r="AB1249">
        <v>0.374365493294815</v>
      </c>
      <c r="AC1249">
        <v>1.5318252312549699E-3</v>
      </c>
      <c r="AD1249">
        <v>0.22538378590354799</v>
      </c>
      <c r="AE1249">
        <v>0.41639765810161999</v>
      </c>
      <c r="AF1249">
        <v>-0.17931741239681501</v>
      </c>
      <c r="AG1249">
        <v>1.64121963926947E-2</v>
      </c>
      <c r="AH1249">
        <v>-0.13477536589966799</v>
      </c>
      <c r="AI1249">
        <v>0.20375837159573801</v>
      </c>
      <c r="AJ1249">
        <v>-8.5777013826688606E-2</v>
      </c>
      <c r="AK1249">
        <v>0.13721325550397201</v>
      </c>
      <c r="AL1249">
        <v>-0.107468790850035</v>
      </c>
      <c r="AM1249">
        <v>0.174255081308577</v>
      </c>
      <c r="AN1249">
        <v>1.44634130962515E-3</v>
      </c>
      <c r="AO1249">
        <v>1.5387886092117799E-2</v>
      </c>
      <c r="AP1249">
        <v>0.32841519204842901</v>
      </c>
      <c r="AQ1249">
        <v>0.461198843573149</v>
      </c>
      <c r="AR1249">
        <v>0.10531606057642701</v>
      </c>
      <c r="AS1249">
        <v>5.4883564599432097E-2</v>
      </c>
      <c r="AT1249">
        <v>0.15222660710201699</v>
      </c>
      <c r="AU1249">
        <v>0.32460738308501602</v>
      </c>
      <c r="AV1249">
        <v>6.1815262875444497E-2</v>
      </c>
      <c r="AW1249">
        <v>6.3471007423650902E-2</v>
      </c>
      <c r="AX1249">
        <v>-0.12525881921135801</v>
      </c>
      <c r="AY1249">
        <v>4.7135817063582802E-2</v>
      </c>
      <c r="AZ1249">
        <v>0.103203755360466</v>
      </c>
      <c r="BA1249">
        <v>0.12830909521333</v>
      </c>
      <c r="BB1249">
        <v>-5.16315728555704E-2</v>
      </c>
      <c r="BC1249">
        <v>0.13581421731203899</v>
      </c>
    </row>
    <row r="1250" spans="1:55">
      <c r="A1250" t="s">
        <v>1396</v>
      </c>
      <c r="B1250">
        <v>0.26861490554496498</v>
      </c>
      <c r="C1250">
        <v>0.376027980835205</v>
      </c>
      <c r="D1250">
        <v>8.1855162429655098E-2</v>
      </c>
      <c r="E1250">
        <v>0.222986947994951</v>
      </c>
      <c r="F1250">
        <v>-2.5033014739076799E-2</v>
      </c>
      <c r="G1250">
        <v>-5.7721324584820398E-2</v>
      </c>
      <c r="H1250">
        <v>0.34577984634740599</v>
      </c>
      <c r="I1250">
        <v>0.36052800552770298</v>
      </c>
      <c r="J1250">
        <v>0.105696191540611</v>
      </c>
      <c r="K1250">
        <v>0.19940049864999901</v>
      </c>
      <c r="L1250">
        <v>0.11901900390303601</v>
      </c>
      <c r="M1250">
        <v>0.20578447591819499</v>
      </c>
      <c r="N1250">
        <v>0.30852848160283203</v>
      </c>
      <c r="O1250">
        <v>0.31901363231423502</v>
      </c>
      <c r="P1250">
        <v>0.121627658707151</v>
      </c>
      <c r="Q1250">
        <v>0.38855977724065099</v>
      </c>
      <c r="R1250">
        <v>0.207702777951704</v>
      </c>
      <c r="S1250">
        <v>0.28408080609274</v>
      </c>
      <c r="T1250">
        <v>0.202151061599846</v>
      </c>
      <c r="U1250">
        <v>0.45143176430006599</v>
      </c>
      <c r="V1250">
        <v>0.114703036812218</v>
      </c>
      <c r="W1250">
        <v>0.22334967410505799</v>
      </c>
      <c r="X1250">
        <v>-1.4721208364957101E-2</v>
      </c>
      <c r="Y1250">
        <v>0.180529487625427</v>
      </c>
      <c r="Z1250">
        <v>0.13706143144908201</v>
      </c>
      <c r="AA1250">
        <v>0.30076311372057102</v>
      </c>
      <c r="AB1250">
        <v>0.26684283319557101</v>
      </c>
      <c r="AC1250">
        <v>0.20244236346876601</v>
      </c>
      <c r="AD1250">
        <v>-1.06795468400984E-2</v>
      </c>
      <c r="AE1250">
        <v>0.14632828768469699</v>
      </c>
      <c r="AF1250">
        <v>3.92023010425653E-2</v>
      </c>
      <c r="AG1250">
        <v>9.4691544551593093E-2</v>
      </c>
      <c r="AH1250">
        <v>0.220070696302088</v>
      </c>
      <c r="AI1250">
        <v>0.263286575090518</v>
      </c>
      <c r="AJ1250">
        <v>0.27617046513966398</v>
      </c>
      <c r="AK1250">
        <v>0.290143732108821</v>
      </c>
      <c r="AL1250">
        <v>8.6704093916582806E-2</v>
      </c>
      <c r="AM1250">
        <v>0.212918601171141</v>
      </c>
      <c r="AN1250">
        <v>0.21683110622402901</v>
      </c>
      <c r="AO1250">
        <v>0.28763397707077598</v>
      </c>
      <c r="AP1250">
        <v>0.20919194431326299</v>
      </c>
      <c r="AQ1250">
        <v>0.24738219891490701</v>
      </c>
      <c r="AR1250">
        <v>-3.7911681002996397E-2</v>
      </c>
      <c r="AS1250">
        <v>0.204443161622616</v>
      </c>
      <c r="AT1250">
        <v>9.0218005606608406E-2</v>
      </c>
      <c r="AU1250">
        <v>0.113036217364218</v>
      </c>
      <c r="AV1250">
        <v>-1.8877766644862602E-2</v>
      </c>
      <c r="AW1250">
        <v>-2.8791204605237701E-2</v>
      </c>
      <c r="AX1250">
        <v>0.19935560880519801</v>
      </c>
      <c r="AY1250">
        <v>0.24046725275518299</v>
      </c>
      <c r="AZ1250">
        <v>7.37940718556373E-2</v>
      </c>
      <c r="BA1250">
        <v>2.97620464103736E-2</v>
      </c>
      <c r="BB1250">
        <v>0.23015783847102</v>
      </c>
      <c r="BC1250">
        <v>0.233882618776421</v>
      </c>
    </row>
    <row r="1251" spans="1:55">
      <c r="A1251" t="s">
        <v>1397</v>
      </c>
      <c r="B1251">
        <v>-8.12840401297973E-2</v>
      </c>
      <c r="C1251">
        <v>9.5213396617786702E-2</v>
      </c>
      <c r="D1251">
        <v>-0.16382721639824099</v>
      </c>
      <c r="E1251">
        <v>-4.03713068379178E-2</v>
      </c>
      <c r="F1251">
        <v>4.11472054409159E-2</v>
      </c>
      <c r="G1251">
        <v>-0.16989700043360201</v>
      </c>
      <c r="H1251">
        <v>0.179660376849862</v>
      </c>
      <c r="I1251">
        <v>9.1486642845099997E-2</v>
      </c>
      <c r="J1251">
        <v>-4.3513162768140198E-2</v>
      </c>
      <c r="K1251">
        <v>-0.100217691925427</v>
      </c>
      <c r="L1251">
        <v>6.2115830701422202E-2</v>
      </c>
      <c r="M1251">
        <v>9.6005126437330099E-2</v>
      </c>
      <c r="N1251">
        <v>0.28692604450134201</v>
      </c>
      <c r="O1251">
        <v>0.37750965992498697</v>
      </c>
      <c r="P1251">
        <v>0.112343749234714</v>
      </c>
      <c r="Q1251">
        <v>0.32368712815490802</v>
      </c>
      <c r="R1251">
        <v>9.6962676425375094E-2</v>
      </c>
      <c r="S1251">
        <v>4.78303530766215E-2</v>
      </c>
      <c r="T1251">
        <v>0.15675868679757701</v>
      </c>
      <c r="U1251">
        <v>0.45572350655746302</v>
      </c>
      <c r="V1251">
        <v>-0.137059040089728</v>
      </c>
      <c r="W1251">
        <v>-0.304191415147891</v>
      </c>
      <c r="X1251">
        <v>-0.120760831050175</v>
      </c>
      <c r="Y1251">
        <v>-0.209582563171584</v>
      </c>
      <c r="Z1251">
        <v>-9.7731187220632301E-2</v>
      </c>
      <c r="AA1251">
        <v>-0.19469215565165801</v>
      </c>
      <c r="AB1251">
        <v>-0.182390874094432</v>
      </c>
      <c r="AC1251">
        <v>-2.41646845487276E-2</v>
      </c>
      <c r="AD1251">
        <v>-0.18728952016351899</v>
      </c>
      <c r="AE1251">
        <v>-0.210237290870956</v>
      </c>
      <c r="AF1251">
        <v>-0.12781893847874501</v>
      </c>
      <c r="AG1251">
        <v>-8.7334269059447106E-2</v>
      </c>
      <c r="AH1251">
        <v>1.3092979040871901E-2</v>
      </c>
      <c r="AI1251">
        <v>6.20585738669839E-2</v>
      </c>
      <c r="AJ1251">
        <v>-0.16736641390712501</v>
      </c>
      <c r="AK1251">
        <v>8.9082633880047807E-2</v>
      </c>
      <c r="AL1251">
        <v>0.38631606813577601</v>
      </c>
      <c r="AM1251">
        <v>0.41399372106249699</v>
      </c>
      <c r="AN1251">
        <v>0.28755615117225802</v>
      </c>
      <c r="AO1251">
        <v>0.40945465324580799</v>
      </c>
      <c r="AP1251">
        <v>1.6407015413935099E-4</v>
      </c>
      <c r="AQ1251">
        <v>5.5440289825170901E-2</v>
      </c>
      <c r="AR1251">
        <v>7.4492426784101597E-3</v>
      </c>
      <c r="AS1251">
        <v>-4.6644781278505999E-2</v>
      </c>
      <c r="AT1251">
        <v>0.180460074614466</v>
      </c>
      <c r="AU1251">
        <v>0.25731766890758501</v>
      </c>
      <c r="AV1251">
        <v>-0.12433638917541499</v>
      </c>
      <c r="AW1251">
        <v>-0.20101054362812301</v>
      </c>
      <c r="AX1251">
        <v>-0.107211658966929</v>
      </c>
      <c r="AY1251">
        <v>-2.7854577479803099E-3</v>
      </c>
      <c r="AZ1251">
        <v>-0.156863623584101</v>
      </c>
      <c r="BA1251">
        <v>8.3242773037101897E-2</v>
      </c>
      <c r="BB1251">
        <v>3.6853660216984802E-2</v>
      </c>
      <c r="BC1251">
        <v>6.6447668659565001E-2</v>
      </c>
    </row>
    <row r="1252" spans="1:55">
      <c r="A1252" t="s">
        <v>1398</v>
      </c>
      <c r="B1252">
        <v>6.5867521645703295E-2</v>
      </c>
      <c r="C1252">
        <v>0.28514956490546001</v>
      </c>
      <c r="D1252">
        <v>0.35064184374937701</v>
      </c>
      <c r="E1252">
        <v>0.24948498535212399</v>
      </c>
      <c r="F1252">
        <v>-1.6220834939743502E-2</v>
      </c>
      <c r="G1252">
        <v>-2.3629654145578299E-2</v>
      </c>
      <c r="H1252">
        <v>9.3823921702949099E-3</v>
      </c>
      <c r="I1252">
        <v>0.126278093332027</v>
      </c>
      <c r="J1252">
        <v>0.24241341607131001</v>
      </c>
      <c r="K1252">
        <v>-3.26453831331142E-2</v>
      </c>
      <c r="L1252">
        <v>0.23364039764644801</v>
      </c>
      <c r="M1252">
        <v>0.38072581464993299</v>
      </c>
      <c r="N1252">
        <v>0.37359851814504502</v>
      </c>
      <c r="O1252">
        <v>0.41319279995608499</v>
      </c>
      <c r="P1252">
        <v>0.32840885191625002</v>
      </c>
      <c r="Q1252">
        <v>0.390144262199348</v>
      </c>
      <c r="R1252">
        <v>0.25239605550217598</v>
      </c>
      <c r="S1252">
        <v>0.17034271319740099</v>
      </c>
      <c r="T1252">
        <v>0.29369952020838103</v>
      </c>
      <c r="U1252">
        <v>0.45471212935546901</v>
      </c>
      <c r="V1252">
        <v>0.17763729425067801</v>
      </c>
      <c r="W1252">
        <v>-2.2784118425176102E-2</v>
      </c>
      <c r="X1252">
        <v>0.25942648810813301</v>
      </c>
      <c r="Y1252">
        <v>4.8574086994960401E-2</v>
      </c>
      <c r="Z1252">
        <v>0.171759005955539</v>
      </c>
      <c r="AA1252">
        <v>4.1066050632056997E-2</v>
      </c>
      <c r="AB1252">
        <v>0.117912918252788</v>
      </c>
      <c r="AC1252">
        <v>0.27601632332876003</v>
      </c>
      <c r="AD1252">
        <v>0.19386920678598099</v>
      </c>
      <c r="AE1252">
        <v>-5.1696501455632399E-2</v>
      </c>
      <c r="AF1252">
        <v>0.28307680048962802</v>
      </c>
      <c r="AG1252">
        <v>0.28342655412727102</v>
      </c>
      <c r="AH1252">
        <v>0.24151991624730301</v>
      </c>
      <c r="AI1252">
        <v>0.31152063689212001</v>
      </c>
      <c r="AJ1252">
        <v>0.174847066847684</v>
      </c>
      <c r="AK1252">
        <v>0.28242993913598202</v>
      </c>
      <c r="AL1252">
        <v>0.143697365411871</v>
      </c>
      <c r="AM1252">
        <v>-0.15951662833800601</v>
      </c>
      <c r="AN1252">
        <v>0.20867465507521901</v>
      </c>
      <c r="AO1252">
        <v>0.123770576409658</v>
      </c>
      <c r="AP1252">
        <v>0.141795411483116</v>
      </c>
      <c r="AQ1252">
        <v>0.34426365260956898</v>
      </c>
      <c r="AR1252">
        <v>0.166561292877902</v>
      </c>
      <c r="AS1252">
        <v>0.179524356342559</v>
      </c>
      <c r="AT1252">
        <v>0.20098324186243999</v>
      </c>
      <c r="AU1252">
        <v>0.19364113143122599</v>
      </c>
      <c r="AV1252">
        <v>0.28503884241959798</v>
      </c>
      <c r="AW1252">
        <v>0.20953321795902699</v>
      </c>
      <c r="AX1252">
        <v>0.31922304706754401</v>
      </c>
      <c r="AY1252">
        <v>0.25777897224498902</v>
      </c>
      <c r="AZ1252">
        <v>0.31673587807131498</v>
      </c>
      <c r="BA1252">
        <v>0.28500573855131001</v>
      </c>
      <c r="BB1252">
        <v>0.27086694298792902</v>
      </c>
      <c r="BC1252">
        <v>0.228156552703842</v>
      </c>
    </row>
    <row r="1253" spans="1:55">
      <c r="A1253" t="s">
        <v>1399</v>
      </c>
      <c r="B1253">
        <v>0.380723779772207</v>
      </c>
      <c r="C1253">
        <v>0.37245878065731303</v>
      </c>
      <c r="D1253">
        <v>0.28952139732802301</v>
      </c>
      <c r="E1253">
        <v>0.29175860062151099</v>
      </c>
      <c r="F1253">
        <v>-0.131695296176115</v>
      </c>
      <c r="G1253">
        <v>8.9669918435823795E-2</v>
      </c>
      <c r="H1253">
        <v>0.35289957154115298</v>
      </c>
      <c r="I1253">
        <v>0.35109717007443098</v>
      </c>
      <c r="J1253">
        <v>1.5619375670510799E-2</v>
      </c>
      <c r="K1253">
        <v>-5.5827188122076099E-2</v>
      </c>
      <c r="L1253">
        <v>0.23457223555326501</v>
      </c>
      <c r="M1253">
        <v>0.24211014504047701</v>
      </c>
      <c r="N1253">
        <v>0.31686532412033103</v>
      </c>
      <c r="O1253">
        <v>0.33639596917390302</v>
      </c>
      <c r="P1253">
        <v>0.30945964686244698</v>
      </c>
      <c r="Q1253">
        <v>0.39310138532073202</v>
      </c>
      <c r="R1253">
        <v>0.41435807975197397</v>
      </c>
      <c r="S1253">
        <v>0.27123811716123503</v>
      </c>
      <c r="T1253">
        <v>0.35096092786268501</v>
      </c>
      <c r="U1253">
        <v>0.454812399834922</v>
      </c>
      <c r="V1253">
        <v>-0.12580609222708</v>
      </c>
      <c r="W1253">
        <v>5.99683883831819E-2</v>
      </c>
      <c r="X1253">
        <v>0.148979949011319</v>
      </c>
      <c r="Y1253">
        <v>6.3219005307145706E-2</v>
      </c>
      <c r="Z1253">
        <v>0.14067648143723799</v>
      </c>
      <c r="AA1253">
        <v>-3.1884382028928702E-2</v>
      </c>
      <c r="AB1253">
        <v>0.18508364622775</v>
      </c>
      <c r="AC1253">
        <v>-0.144249279809434</v>
      </c>
      <c r="AD1253">
        <v>9.9357676925919597E-2</v>
      </c>
      <c r="AE1253">
        <v>0.34102285450168102</v>
      </c>
      <c r="AF1253">
        <v>0.21639599122574299</v>
      </c>
      <c r="AG1253">
        <v>0.22994467503861801</v>
      </c>
      <c r="AH1253">
        <v>0.16913133311009701</v>
      </c>
      <c r="AI1253">
        <v>0.280955674122287</v>
      </c>
      <c r="AJ1253">
        <v>8.4740483112342196E-2</v>
      </c>
      <c r="AK1253">
        <v>0.22292201802537701</v>
      </c>
      <c r="AL1253">
        <v>-0.21191864077192099</v>
      </c>
      <c r="AM1253">
        <v>-3.0346451265008099E-2</v>
      </c>
      <c r="AN1253">
        <v>-3.5435386221011702E-3</v>
      </c>
      <c r="AO1253">
        <v>0.105479814557914</v>
      </c>
      <c r="AP1253">
        <v>3.2433596696068802E-2</v>
      </c>
      <c r="AQ1253">
        <v>0.161573250292184</v>
      </c>
      <c r="AR1253">
        <v>0.248240549485538</v>
      </c>
      <c r="AS1253">
        <v>0.24075171799662201</v>
      </c>
      <c r="AT1253">
        <v>0.39825040327748301</v>
      </c>
      <c r="AU1253">
        <v>0.41313887241057801</v>
      </c>
      <c r="AV1253">
        <v>0.31439968468151802</v>
      </c>
      <c r="AW1253">
        <v>0.3418763309849</v>
      </c>
      <c r="AX1253">
        <v>0.397108822436463</v>
      </c>
      <c r="AY1253">
        <v>0.22746657437002399</v>
      </c>
      <c r="AZ1253">
        <v>0.35009087392606197</v>
      </c>
      <c r="BA1253">
        <v>0.44865831302676101</v>
      </c>
      <c r="BB1253">
        <v>0.35281198221490301</v>
      </c>
      <c r="BC1253">
        <v>0.43555566532169898</v>
      </c>
    </row>
    <row r="1254" spans="1:55">
      <c r="A1254" t="s">
        <v>1400</v>
      </c>
      <c r="B1254">
        <v>-1.04653710831305E-2</v>
      </c>
      <c r="C1254">
        <v>-0.11765257708297</v>
      </c>
      <c r="D1254">
        <v>-1.31233341656653E-2</v>
      </c>
      <c r="E1254">
        <v>-3.8953254461247602E-2</v>
      </c>
      <c r="F1254">
        <v>0.19447960357878999</v>
      </c>
      <c r="G1254">
        <v>0.18277425089407401</v>
      </c>
      <c r="H1254">
        <v>-7.2829543847672401E-2</v>
      </c>
      <c r="I1254">
        <v>-8.2229616301042197E-2</v>
      </c>
      <c r="J1254">
        <v>5.2389857326867302E-2</v>
      </c>
      <c r="K1254">
        <v>-4.2956915057734003E-2</v>
      </c>
      <c r="L1254">
        <v>2.8602982528660201E-2</v>
      </c>
      <c r="M1254">
        <v>-0.16989700043360201</v>
      </c>
      <c r="N1254">
        <v>-1.8021266455884501E-2</v>
      </c>
      <c r="O1254">
        <v>-9.7924521270407905E-2</v>
      </c>
      <c r="P1254">
        <v>-1.57042092033664E-2</v>
      </c>
      <c r="Q1254">
        <v>-0.13316140833099999</v>
      </c>
      <c r="R1254">
        <v>-0.17189666327522701</v>
      </c>
      <c r="S1254">
        <v>-7.8096851657271094E-2</v>
      </c>
      <c r="T1254">
        <v>1.4091072167882899E-3</v>
      </c>
      <c r="U1254">
        <v>-9.2039552312403697E-2</v>
      </c>
      <c r="V1254">
        <v>-0.178251605578609</v>
      </c>
      <c r="W1254">
        <v>-0.14023048140744901</v>
      </c>
      <c r="X1254">
        <v>-0.15900668766687101</v>
      </c>
      <c r="Y1254">
        <v>-3.7991498023007997E-2</v>
      </c>
      <c r="Z1254">
        <v>-6.1648623240864599E-2</v>
      </c>
      <c r="AA1254">
        <v>3.0247043395547298E-3</v>
      </c>
      <c r="AB1254">
        <v>-5.7091824557323999E-2</v>
      </c>
      <c r="AC1254">
        <v>6.6500383083626005E-2</v>
      </c>
      <c r="AD1254">
        <v>0.199760366514948</v>
      </c>
      <c r="AE1254">
        <v>0.125371552229151</v>
      </c>
      <c r="AF1254">
        <v>0.25606460449801</v>
      </c>
      <c r="AG1254">
        <v>0.21688870158904</v>
      </c>
      <c r="AH1254">
        <v>0.21664226209406501</v>
      </c>
      <c r="AI1254">
        <v>0.15697848433464501</v>
      </c>
      <c r="AJ1254">
        <v>-7.6118389545124607E-2</v>
      </c>
      <c r="AK1254">
        <v>1.8944200934738001E-3</v>
      </c>
      <c r="AL1254">
        <v>-2.28936781221349E-2</v>
      </c>
      <c r="AM1254">
        <v>-0.124872089601666</v>
      </c>
      <c r="AN1254">
        <v>7.0573331887548399E-2</v>
      </c>
      <c r="AO1254">
        <v>7.7621200048457101E-2</v>
      </c>
      <c r="AP1254">
        <v>0.13068026673444599</v>
      </c>
      <c r="AQ1254">
        <v>0.223052896213907</v>
      </c>
      <c r="AR1254">
        <v>0.31291346443732898</v>
      </c>
      <c r="AS1254">
        <v>0.24894309411129301</v>
      </c>
      <c r="AT1254">
        <v>0.370311082432772</v>
      </c>
      <c r="AU1254">
        <v>0.37552772652715399</v>
      </c>
      <c r="AV1254">
        <v>0.39107702744178702</v>
      </c>
      <c r="AW1254">
        <v>0.27026426280244498</v>
      </c>
      <c r="AX1254">
        <v>0.36613610856329898</v>
      </c>
      <c r="AY1254">
        <v>0.27973065244568102</v>
      </c>
      <c r="AZ1254">
        <v>0.36126070974313801</v>
      </c>
      <c r="BA1254">
        <v>0.45492568971407799</v>
      </c>
      <c r="BB1254">
        <v>0.39601722935092598</v>
      </c>
      <c r="BC1254">
        <v>0.44280214431245701</v>
      </c>
    </row>
    <row r="1255" spans="1:55">
      <c r="A1255" t="s">
        <v>1401</v>
      </c>
      <c r="B1255">
        <v>-0.20101054362812301</v>
      </c>
      <c r="C1255">
        <v>-0.13205721033878801</v>
      </c>
      <c r="D1255">
        <v>-7.9432477394306394E-2</v>
      </c>
      <c r="E1255">
        <v>-2.5037343106576002E-2</v>
      </c>
      <c r="F1255">
        <v>9.3989627617222404E-2</v>
      </c>
      <c r="G1255">
        <v>0.118129814885541</v>
      </c>
      <c r="H1255">
        <v>-5.8190595968962901E-2</v>
      </c>
      <c r="I1255">
        <v>-2.8132396402760398E-2</v>
      </c>
      <c r="J1255">
        <v>1.1235762451418E-2</v>
      </c>
      <c r="K1255">
        <v>4.6249877247722698E-2</v>
      </c>
      <c r="L1255">
        <v>1.78471606309294E-2</v>
      </c>
      <c r="M1255">
        <v>4.5487275347285503E-3</v>
      </c>
      <c r="N1255">
        <v>0.23453979209703199</v>
      </c>
      <c r="O1255">
        <v>0.24112633356320901</v>
      </c>
      <c r="P1255">
        <v>-9.6017755839166205E-2</v>
      </c>
      <c r="Q1255">
        <v>-4.0244740890231202E-2</v>
      </c>
      <c r="R1255">
        <v>-2.41572608538516E-2</v>
      </c>
      <c r="S1255">
        <v>-7.5085302696757103E-2</v>
      </c>
      <c r="T1255">
        <v>-0.109691001300806</v>
      </c>
      <c r="U1255">
        <v>8.1358665904284103E-2</v>
      </c>
      <c r="V1255">
        <v>-0.20438315695246401</v>
      </c>
      <c r="W1255">
        <v>-0.196657624451305</v>
      </c>
      <c r="X1255">
        <v>-0.135163998901907</v>
      </c>
      <c r="Y1255">
        <v>7.8831928700541495E-2</v>
      </c>
      <c r="Z1255">
        <v>-0.20936649581949099</v>
      </c>
      <c r="AA1255">
        <v>-0.10888423912600199</v>
      </c>
      <c r="AB1255">
        <v>-4.45393156750891E-3</v>
      </c>
      <c r="AC1255">
        <v>-2.69271005363565E-2</v>
      </c>
      <c r="AD1255">
        <v>0.18469737219127699</v>
      </c>
      <c r="AE1255">
        <v>6.19165463455058E-2</v>
      </c>
      <c r="AF1255">
        <v>0.25075377815396699</v>
      </c>
      <c r="AG1255">
        <v>0.200860663929531</v>
      </c>
      <c r="AH1255">
        <v>0.201761297348035</v>
      </c>
      <c r="AI1255">
        <v>0.185548997155177</v>
      </c>
      <c r="AJ1255">
        <v>-3.4157168991962701E-2</v>
      </c>
      <c r="AK1255">
        <v>8.7656149784230697E-3</v>
      </c>
      <c r="AL1255">
        <v>5.5057564974045799E-2</v>
      </c>
      <c r="AM1255">
        <v>0.13499271423287301</v>
      </c>
      <c r="AN1255">
        <v>1.7802188812584999E-2</v>
      </c>
      <c r="AO1255">
        <v>-1.5374950794294901E-2</v>
      </c>
      <c r="AP1255">
        <v>7.5678713431955397E-2</v>
      </c>
      <c r="AQ1255">
        <v>0.13632013681573699</v>
      </c>
      <c r="AR1255">
        <v>0.28482889544365397</v>
      </c>
      <c r="AS1255">
        <v>0.226544749692313</v>
      </c>
      <c r="AT1255">
        <v>0.36622143087459402</v>
      </c>
      <c r="AU1255">
        <v>0.45081744542695801</v>
      </c>
      <c r="AV1255">
        <v>0.33515522247108698</v>
      </c>
      <c r="AW1255">
        <v>0.30966765041043198</v>
      </c>
      <c r="AX1255">
        <v>0.40756445889419501</v>
      </c>
      <c r="AY1255">
        <v>0.151091573137968</v>
      </c>
      <c r="AZ1255">
        <v>0.297011874336646</v>
      </c>
      <c r="BA1255">
        <v>0.44069661909232</v>
      </c>
      <c r="BB1255">
        <v>0.43610256347450499</v>
      </c>
      <c r="BC1255">
        <v>0.44462795119374499</v>
      </c>
    </row>
    <row r="1256" spans="1:55">
      <c r="A1256" t="s">
        <v>1402</v>
      </c>
      <c r="B1256">
        <v>-0.13269790928711001</v>
      </c>
      <c r="C1256">
        <v>-0.144733178388781</v>
      </c>
      <c r="D1256">
        <v>3.7830140053319999E-2</v>
      </c>
      <c r="E1256">
        <v>3.8886696427458101E-3</v>
      </c>
      <c r="F1256">
        <v>0.161519820849195</v>
      </c>
      <c r="G1256">
        <v>-6.9952058495693402E-3</v>
      </c>
      <c r="H1256">
        <v>-4.8350561168784001E-2</v>
      </c>
      <c r="I1256">
        <v>-1.32384629703004E-2</v>
      </c>
      <c r="J1256">
        <v>0.13046502567238399</v>
      </c>
      <c r="K1256">
        <v>5.1644929970225503E-2</v>
      </c>
      <c r="L1256">
        <v>0.140804946165487</v>
      </c>
      <c r="M1256">
        <v>-0.121896306137887</v>
      </c>
      <c r="N1256">
        <v>0.121916307185234</v>
      </c>
      <c r="O1256">
        <v>0.132387647812925</v>
      </c>
      <c r="P1256">
        <v>-4.6046223809052697E-2</v>
      </c>
      <c r="Q1256">
        <v>6.9104151042402306E-2</v>
      </c>
      <c r="R1256">
        <v>9.7294499561301706E-2</v>
      </c>
      <c r="S1256">
        <v>-4.3841924809151903E-2</v>
      </c>
      <c r="T1256">
        <v>-4.2706337461667798E-2</v>
      </c>
      <c r="U1256">
        <v>5.3137825124354998E-2</v>
      </c>
      <c r="V1256">
        <v>5.1095967064999699E-2</v>
      </c>
      <c r="W1256">
        <v>-7.95931592876159E-2</v>
      </c>
      <c r="X1256">
        <v>-4.7822663682930602E-2</v>
      </c>
      <c r="Y1256">
        <v>-7.74277301315833E-2</v>
      </c>
      <c r="Z1256">
        <v>-0.13695721249749801</v>
      </c>
      <c r="AA1256">
        <v>2.80823900396905E-2</v>
      </c>
      <c r="AB1256">
        <v>-0.102733440773389</v>
      </c>
      <c r="AC1256">
        <v>8.9886350867124695E-2</v>
      </c>
      <c r="AD1256">
        <v>0.33819624387751002</v>
      </c>
      <c r="AE1256">
        <v>0.30992996554400398</v>
      </c>
      <c r="AF1256">
        <v>0.25141274285142801</v>
      </c>
      <c r="AG1256">
        <v>0.11764391054073101</v>
      </c>
      <c r="AH1256">
        <v>0.31392816217276498</v>
      </c>
      <c r="AI1256">
        <v>0.20202693790298301</v>
      </c>
      <c r="AJ1256">
        <v>8.1998931954474399E-2</v>
      </c>
      <c r="AK1256">
        <v>0.17730630715783399</v>
      </c>
      <c r="AL1256">
        <v>8.7457208822485394E-2</v>
      </c>
      <c r="AM1256">
        <v>6.2504118949627097E-2</v>
      </c>
      <c r="AN1256">
        <v>-1.45726759300547E-2</v>
      </c>
      <c r="AO1256">
        <v>-0.105207638016827</v>
      </c>
      <c r="AP1256">
        <v>0.117439033331591</v>
      </c>
      <c r="AQ1256">
        <v>0.14569200276899999</v>
      </c>
      <c r="AR1256">
        <v>0.357109698331249</v>
      </c>
      <c r="AS1256">
        <v>0.19558195576824999</v>
      </c>
      <c r="AT1256">
        <v>0.44253556491444301</v>
      </c>
      <c r="AU1256">
        <v>0.44713111155191099</v>
      </c>
      <c r="AV1256">
        <v>0.379371984555883</v>
      </c>
      <c r="AW1256">
        <v>0.29366451514662401</v>
      </c>
      <c r="AX1256">
        <v>0.289785625144794</v>
      </c>
      <c r="AY1256">
        <v>0.13610068188150501</v>
      </c>
      <c r="AZ1256">
        <v>0.30739107903166601</v>
      </c>
      <c r="BA1256">
        <v>0.40777925971131701</v>
      </c>
      <c r="BB1256">
        <v>0.45010036277233201</v>
      </c>
      <c r="BC1256">
        <v>0.45382994138481703</v>
      </c>
    </row>
    <row r="1257" spans="1:55">
      <c r="A1257" t="s">
        <v>1403</v>
      </c>
      <c r="B1257">
        <v>3.95471599662705E-2</v>
      </c>
      <c r="C1257">
        <v>1.86698166966613E-2</v>
      </c>
      <c r="D1257">
        <v>1.29459474590889E-2</v>
      </c>
      <c r="E1257">
        <v>5.88714741351785E-2</v>
      </c>
      <c r="F1257">
        <v>-2.8533835818805999E-2</v>
      </c>
      <c r="G1257">
        <v>-4.8466538680738497E-2</v>
      </c>
      <c r="H1257">
        <v>6.5516130192765004E-2</v>
      </c>
      <c r="I1257">
        <v>2.6090672031008101E-2</v>
      </c>
      <c r="J1257">
        <v>6.8205775725029505E-2</v>
      </c>
      <c r="K1257">
        <v>0.12388389329327699</v>
      </c>
      <c r="L1257">
        <v>0.123477360863559</v>
      </c>
      <c r="M1257">
        <v>9.0261933693263508E-3</v>
      </c>
      <c r="N1257">
        <v>0.2081691222134</v>
      </c>
      <c r="O1257">
        <v>3.7568391103920601E-2</v>
      </c>
      <c r="P1257">
        <v>-2.141614130036E-2</v>
      </c>
      <c r="Q1257">
        <v>-4.6325222611024799E-2</v>
      </c>
      <c r="R1257">
        <v>-2.6698500020942401E-2</v>
      </c>
      <c r="S1257">
        <v>-6.5421863573904795E-2</v>
      </c>
      <c r="T1257">
        <v>-3.8032764823192698E-2</v>
      </c>
      <c r="U1257">
        <v>-9.6450989259495995E-3</v>
      </c>
      <c r="V1257">
        <v>-3.4009805490638902E-2</v>
      </c>
      <c r="W1257">
        <v>-0.108354605145007</v>
      </c>
      <c r="X1257">
        <v>8.9977646907928102E-2</v>
      </c>
      <c r="Y1257">
        <v>2.3090673293715499E-2</v>
      </c>
      <c r="Z1257">
        <v>-9.3153212402098701E-2</v>
      </c>
      <c r="AA1257">
        <v>7.05577308375267E-2</v>
      </c>
      <c r="AB1257">
        <v>5.70569323637697E-2</v>
      </c>
      <c r="AC1257">
        <v>7.5487016943856802E-2</v>
      </c>
      <c r="AD1257">
        <v>0.26935948866204901</v>
      </c>
      <c r="AE1257">
        <v>0.27111559865613999</v>
      </c>
      <c r="AF1257">
        <v>0.29487256523197802</v>
      </c>
      <c r="AG1257">
        <v>0.28848517426978798</v>
      </c>
      <c r="AH1257">
        <v>0.34328483962731499</v>
      </c>
      <c r="AI1257">
        <v>0.23702293954466699</v>
      </c>
      <c r="AJ1257">
        <v>0.30986742499365799</v>
      </c>
      <c r="AK1257">
        <v>9.4538954816214299E-2</v>
      </c>
      <c r="AL1257">
        <v>-3.93185631323833E-2</v>
      </c>
      <c r="AM1257">
        <v>-1.44131489881974E-2</v>
      </c>
      <c r="AN1257">
        <v>8.0999439750107802E-2</v>
      </c>
      <c r="AO1257">
        <v>8.25083870554148E-2</v>
      </c>
      <c r="AP1257">
        <v>0.21672399082079699</v>
      </c>
      <c r="AQ1257">
        <v>0.222403498291079</v>
      </c>
      <c r="AR1257">
        <v>0.243971815568927</v>
      </c>
      <c r="AS1257">
        <v>0.118354568257298</v>
      </c>
      <c r="AT1257">
        <v>0.46004331645194801</v>
      </c>
      <c r="AU1257">
        <v>0.47181874972937698</v>
      </c>
      <c r="AV1257">
        <v>0.401790787809296</v>
      </c>
      <c r="AW1257">
        <v>0.37497130737011503</v>
      </c>
      <c r="AX1257">
        <v>0.40902761359279199</v>
      </c>
      <c r="AY1257">
        <v>0.23182339875133001</v>
      </c>
      <c r="AZ1257">
        <v>0.40522893318682901</v>
      </c>
      <c r="BA1257">
        <v>0.45562012406843699</v>
      </c>
      <c r="BB1257">
        <v>0.430868719547576</v>
      </c>
      <c r="BC1257">
        <v>0.439037961437029</v>
      </c>
    </row>
    <row r="1258" spans="1:55">
      <c r="A1258" t="s">
        <v>1404</v>
      </c>
      <c r="B1258">
        <v>0.212058860155727</v>
      </c>
      <c r="C1258">
        <v>0.27259065513464298</v>
      </c>
      <c r="D1258">
        <v>0.13043291022280501</v>
      </c>
      <c r="E1258">
        <v>0.15520764792605099</v>
      </c>
      <c r="F1258">
        <v>0.13213652322938499</v>
      </c>
      <c r="G1258">
        <v>-2.7381824219297399E-2</v>
      </c>
      <c r="H1258">
        <v>0.23404961933429599</v>
      </c>
      <c r="I1258">
        <v>0.233225520352524</v>
      </c>
      <c r="J1258">
        <v>0.15910381476643701</v>
      </c>
      <c r="K1258">
        <v>0.122536185919646</v>
      </c>
      <c r="L1258">
        <v>0.189735261292062</v>
      </c>
      <c r="M1258">
        <v>0.201258654759114</v>
      </c>
      <c r="N1258">
        <v>0.32515127406077199</v>
      </c>
      <c r="O1258">
        <v>0.32462163658611198</v>
      </c>
      <c r="P1258">
        <v>0.16346576311751099</v>
      </c>
      <c r="Q1258">
        <v>0.177506454672991</v>
      </c>
      <c r="R1258">
        <v>0.19225199470957</v>
      </c>
      <c r="S1258">
        <v>0.21840038272277201</v>
      </c>
      <c r="T1258">
        <v>0.158279015221481</v>
      </c>
      <c r="U1258">
        <v>0.10914754037990999</v>
      </c>
      <c r="V1258">
        <v>6.19730941158569E-2</v>
      </c>
      <c r="W1258">
        <v>0.20278484824941301</v>
      </c>
      <c r="X1258">
        <v>0.121403910201202</v>
      </c>
      <c r="Y1258">
        <v>0.13354714007191101</v>
      </c>
      <c r="Z1258">
        <v>0.179789493733788</v>
      </c>
      <c r="AA1258">
        <v>0.183607328570421</v>
      </c>
      <c r="AB1258">
        <v>0.20841382453761301</v>
      </c>
      <c r="AC1258">
        <v>0.26044758140146901</v>
      </c>
      <c r="AD1258">
        <v>0.25465938701943103</v>
      </c>
      <c r="AE1258">
        <v>0.344850851632369</v>
      </c>
      <c r="AF1258">
        <v>0.30451522960812399</v>
      </c>
      <c r="AG1258">
        <v>0.33352009921876902</v>
      </c>
      <c r="AH1258">
        <v>0.43035772939372002</v>
      </c>
      <c r="AI1258">
        <v>0.38679387546670202</v>
      </c>
      <c r="AJ1258">
        <v>0.220090800821859</v>
      </c>
      <c r="AK1258">
        <v>0.35094522603286099</v>
      </c>
      <c r="AL1258">
        <v>8.9276145630959605E-2</v>
      </c>
      <c r="AM1258">
        <v>0.153015857279617</v>
      </c>
      <c r="AN1258">
        <v>0.106484531196747</v>
      </c>
      <c r="AO1258">
        <v>0.224726156188745</v>
      </c>
      <c r="AP1258">
        <v>0.20293205243790299</v>
      </c>
      <c r="AQ1258">
        <v>0.230607331467407</v>
      </c>
      <c r="AR1258">
        <v>0.28870243718283201</v>
      </c>
      <c r="AS1258">
        <v>0.32068915309995699</v>
      </c>
      <c r="AT1258">
        <v>0.44188740393132703</v>
      </c>
      <c r="AU1258">
        <v>0.46954632790885797</v>
      </c>
      <c r="AV1258">
        <v>0.38776158186513998</v>
      </c>
      <c r="AW1258">
        <v>0.40904458201788302</v>
      </c>
      <c r="AX1258">
        <v>0.38606088917585402</v>
      </c>
      <c r="AY1258">
        <v>0.33967167338535498</v>
      </c>
      <c r="AZ1258">
        <v>0.342540674288146</v>
      </c>
      <c r="BA1258">
        <v>0.43363267873686001</v>
      </c>
      <c r="BB1258">
        <v>0.40568673678193901</v>
      </c>
      <c r="BC1258">
        <v>0.47268711471105601</v>
      </c>
    </row>
    <row r="1259" spans="1:55">
      <c r="A1259" t="s">
        <v>1405</v>
      </c>
      <c r="B1259">
        <v>2.3881961283069901E-2</v>
      </c>
      <c r="C1259">
        <v>7.9533072189104298E-2</v>
      </c>
      <c r="D1259">
        <v>-0.14841261562883201</v>
      </c>
      <c r="E1259">
        <v>4.9128071137775703E-2</v>
      </c>
      <c r="F1259">
        <v>-0.123732143627256</v>
      </c>
      <c r="G1259">
        <v>-2.6962395538832298E-2</v>
      </c>
      <c r="H1259">
        <v>-0.11438755557577</v>
      </c>
      <c r="I1259">
        <v>0.177349526772975</v>
      </c>
      <c r="J1259">
        <v>-0.13496924768680599</v>
      </c>
      <c r="K1259">
        <v>-1.7023579747365999E-2</v>
      </c>
      <c r="L1259">
        <v>-0.103151705144607</v>
      </c>
      <c r="M1259">
        <v>0.11213807387496701</v>
      </c>
      <c r="N1259">
        <v>3.6865611070589499E-2</v>
      </c>
      <c r="O1259">
        <v>0.18629436447637199</v>
      </c>
      <c r="P1259">
        <v>2.6007449007743801E-2</v>
      </c>
      <c r="Q1259">
        <v>0.124826755449507</v>
      </c>
      <c r="R1259">
        <v>-0.18153085691824</v>
      </c>
      <c r="S1259">
        <v>0.16155477802249699</v>
      </c>
      <c r="T1259">
        <v>-2.2371950008639001E-3</v>
      </c>
      <c r="U1259">
        <v>0.17289381520059099</v>
      </c>
      <c r="V1259">
        <v>-0.196657624451305</v>
      </c>
      <c r="W1259">
        <v>-9.0856167862012699E-2</v>
      </c>
      <c r="X1259">
        <v>-0.158169870868025</v>
      </c>
      <c r="Y1259">
        <v>-4.2838432445119402E-2</v>
      </c>
      <c r="Z1259">
        <v>-0.28153085691823998</v>
      </c>
      <c r="AA1259">
        <v>0.14620458220284499</v>
      </c>
      <c r="AB1259">
        <v>2.67460697855997E-3</v>
      </c>
      <c r="AC1259">
        <v>-0.22890368810047201</v>
      </c>
      <c r="AD1259">
        <v>-9.2236324245514395E-2</v>
      </c>
      <c r="AE1259">
        <v>0.190023680437135</v>
      </c>
      <c r="AF1259">
        <v>0.18075735581566499</v>
      </c>
      <c r="AG1259">
        <v>0.36203710429143499</v>
      </c>
      <c r="AH1259">
        <v>0.138010846461953</v>
      </c>
      <c r="AI1259">
        <v>0.34373774206378099</v>
      </c>
      <c r="AJ1259">
        <v>7.59742461400678E-2</v>
      </c>
      <c r="AK1259">
        <v>0.246371653108308</v>
      </c>
      <c r="AL1259">
        <v>-0.21384655891409601</v>
      </c>
      <c r="AM1259">
        <v>-6.0661259292186298E-2</v>
      </c>
      <c r="AN1259">
        <v>-2.9725591963922299E-2</v>
      </c>
      <c r="AO1259">
        <v>0.16981825577429999</v>
      </c>
      <c r="AP1259">
        <v>-2.3264447859465999E-2</v>
      </c>
      <c r="AQ1259">
        <v>0.27687155866756302</v>
      </c>
      <c r="AR1259">
        <v>-3.11095427131306E-2</v>
      </c>
      <c r="AS1259">
        <v>0.19598884279071299</v>
      </c>
      <c r="AT1259">
        <v>0.27435530611028802</v>
      </c>
      <c r="AU1259">
        <v>0.448478200868001</v>
      </c>
      <c r="AV1259">
        <v>0.288930169410061</v>
      </c>
      <c r="AW1259">
        <v>0.37174901573090302</v>
      </c>
      <c r="AX1259">
        <v>0.22235352515301099</v>
      </c>
      <c r="AY1259">
        <v>0.320809786005259</v>
      </c>
      <c r="AZ1259">
        <v>0.26852185715639199</v>
      </c>
      <c r="BA1259">
        <v>0.45694797553518302</v>
      </c>
      <c r="BB1259">
        <v>0.19946643482325099</v>
      </c>
      <c r="BC1259">
        <v>0.46606569523753699</v>
      </c>
    </row>
    <row r="1260" spans="1:55">
      <c r="A1260" t="s">
        <v>1406</v>
      </c>
      <c r="B1260">
        <v>-0.27878123955960399</v>
      </c>
      <c r="C1260">
        <v>2.40887317254419E-2</v>
      </c>
      <c r="D1260">
        <v>-7.0573002227801496E-2</v>
      </c>
      <c r="E1260">
        <v>5.41484512491507E-2</v>
      </c>
      <c r="F1260">
        <v>3.4319681130481401E-2</v>
      </c>
      <c r="G1260">
        <v>0.13274592090690701</v>
      </c>
      <c r="H1260">
        <v>-0.38356471442155599</v>
      </c>
      <c r="I1260">
        <v>-8.9040120673855902E-2</v>
      </c>
      <c r="J1260">
        <v>-7.47105725133934E-2</v>
      </c>
      <c r="K1260">
        <v>-1.0393201746548E-2</v>
      </c>
      <c r="L1260">
        <v>-9.65712536219131E-2</v>
      </c>
      <c r="M1260">
        <v>2.84703633188047E-2</v>
      </c>
      <c r="N1260">
        <v>0.140231235961498</v>
      </c>
      <c r="O1260">
        <v>0.171441023929613</v>
      </c>
      <c r="P1260">
        <v>-0.12644011003018199</v>
      </c>
      <c r="Q1260">
        <v>0.20124794801687601</v>
      </c>
      <c r="R1260">
        <v>-7.5412228347277399E-2</v>
      </c>
      <c r="S1260">
        <v>5.3117250363034697E-2</v>
      </c>
      <c r="T1260">
        <v>-8.9785454743438201E-2</v>
      </c>
      <c r="U1260">
        <v>5.4479679913693603E-2</v>
      </c>
      <c r="V1260">
        <v>-3.6917056285774998E-2</v>
      </c>
      <c r="W1260">
        <v>8.5129223460030198E-2</v>
      </c>
      <c r="X1260">
        <v>0.13372772787394099</v>
      </c>
      <c r="Y1260">
        <v>0.33876919501375202</v>
      </c>
      <c r="Z1260">
        <v>-6.5513242421734605E-2</v>
      </c>
      <c r="AA1260">
        <v>-4.6582280606626503E-2</v>
      </c>
      <c r="AB1260">
        <v>0.11688434259609</v>
      </c>
      <c r="AC1260">
        <v>-6.0564114202634002E-2</v>
      </c>
      <c r="AD1260">
        <v>0.37286409786839603</v>
      </c>
      <c r="AE1260">
        <v>0.47126959452991801</v>
      </c>
      <c r="AF1260">
        <v>0.383240512979167</v>
      </c>
      <c r="AG1260">
        <v>0.451032208393087</v>
      </c>
      <c r="AH1260">
        <v>0.19617891580731101</v>
      </c>
      <c r="AI1260">
        <v>0.40785814945117699</v>
      </c>
      <c r="AJ1260">
        <v>2.3858599961249699E-2</v>
      </c>
      <c r="AK1260">
        <v>0.29189632879392802</v>
      </c>
      <c r="AL1260">
        <v>0.38391495077013799</v>
      </c>
      <c r="AM1260">
        <v>0.44215565208753899</v>
      </c>
      <c r="AN1260">
        <v>0.16418545563294801</v>
      </c>
      <c r="AO1260">
        <v>0.30701407755534998</v>
      </c>
      <c r="AP1260">
        <v>-0.26108339156354698</v>
      </c>
      <c r="AQ1260">
        <v>0.16951026417353199</v>
      </c>
      <c r="AR1260">
        <v>0.29755771772380502</v>
      </c>
      <c r="AS1260">
        <v>0.35908212630193098</v>
      </c>
      <c r="AT1260">
        <v>0.32366225557028899</v>
      </c>
      <c r="AU1260">
        <v>0.45221187511863398</v>
      </c>
      <c r="AV1260">
        <v>0.292654175440199</v>
      </c>
      <c r="AW1260">
        <v>0.34036726570036202</v>
      </c>
      <c r="AX1260">
        <v>0.353819259434276</v>
      </c>
      <c r="AY1260">
        <v>0.33950430753115701</v>
      </c>
      <c r="AZ1260">
        <v>0.29297095681576701</v>
      </c>
      <c r="BA1260">
        <v>0.46571702526697101</v>
      </c>
      <c r="BB1260">
        <v>0.36416939774998203</v>
      </c>
      <c r="BC1260">
        <v>0.47935002106880498</v>
      </c>
    </row>
    <row r="1261" spans="1:55">
      <c r="A1261" t="s">
        <v>1407</v>
      </c>
      <c r="B1261">
        <v>-3.7171837948988297E-2</v>
      </c>
      <c r="C1261">
        <v>-9.9136150982723104E-2</v>
      </c>
      <c r="D1261">
        <v>4.1757481551879999E-2</v>
      </c>
      <c r="E1261">
        <v>5.37297502718867E-2</v>
      </c>
      <c r="F1261">
        <v>-2.3492779889720799E-2</v>
      </c>
      <c r="G1261">
        <v>6.3067896506425296E-3</v>
      </c>
      <c r="H1261">
        <v>-5.3086664755776598E-3</v>
      </c>
      <c r="I1261">
        <v>-2.69837318271147E-2</v>
      </c>
      <c r="J1261">
        <v>0.110278607533896</v>
      </c>
      <c r="K1261">
        <v>0.17951076765577001</v>
      </c>
      <c r="L1261">
        <v>-8.1809070141423801E-2</v>
      </c>
      <c r="M1261">
        <v>0.14357928780221199</v>
      </c>
      <c r="N1261">
        <v>-3.9329840704899199E-2</v>
      </c>
      <c r="O1261">
        <v>4.8651591239936703E-2</v>
      </c>
      <c r="P1261">
        <v>-4.6158840290215497E-2</v>
      </c>
      <c r="Q1261">
        <v>0.10228254885947601</v>
      </c>
      <c r="R1261">
        <v>0.24285234627062699</v>
      </c>
      <c r="S1261">
        <v>0.170197199314191</v>
      </c>
      <c r="T1261">
        <v>5.9038858619820903E-2</v>
      </c>
      <c r="U1261">
        <v>0.107047379029856</v>
      </c>
      <c r="V1261">
        <v>9.0838158013467202E-2</v>
      </c>
      <c r="W1261">
        <v>0.21123308302882801</v>
      </c>
      <c r="X1261">
        <v>0.129736574730554</v>
      </c>
      <c r="Y1261">
        <v>0.28208195448041001</v>
      </c>
      <c r="Z1261">
        <v>0.14625154212413999</v>
      </c>
      <c r="AA1261">
        <v>0.112991455247943</v>
      </c>
      <c r="AB1261">
        <v>2.1741945327548098E-2</v>
      </c>
      <c r="AC1261">
        <v>6.4672310440671704E-2</v>
      </c>
      <c r="AD1261">
        <v>0.427096486934052</v>
      </c>
      <c r="AE1261">
        <v>0.49250469228339999</v>
      </c>
      <c r="AF1261">
        <v>0.40495974539032698</v>
      </c>
      <c r="AG1261">
        <v>0.48241627975755003</v>
      </c>
      <c r="AH1261">
        <v>8.0362472370303903E-2</v>
      </c>
      <c r="AI1261">
        <v>0.37709609305219499</v>
      </c>
      <c r="AJ1261">
        <v>-5.75703258648168E-2</v>
      </c>
      <c r="AK1261">
        <v>0.342968981524578</v>
      </c>
      <c r="AL1261">
        <v>0.47332321190110299</v>
      </c>
      <c r="AM1261">
        <v>0.48513286575062298</v>
      </c>
      <c r="AN1261">
        <v>0.37598227776267901</v>
      </c>
      <c r="AO1261">
        <v>0.25950187690404503</v>
      </c>
      <c r="AP1261">
        <v>-5.7142058263501801E-3</v>
      </c>
      <c r="AQ1261">
        <v>0.13949360342431399</v>
      </c>
      <c r="AR1261">
        <v>0.34949526652301299</v>
      </c>
      <c r="AS1261">
        <v>0.34788661957414801</v>
      </c>
      <c r="AT1261">
        <v>0.38953526565218799</v>
      </c>
      <c r="AU1261">
        <v>0.47607243405838501</v>
      </c>
      <c r="AV1261">
        <v>0.244332605808777</v>
      </c>
      <c r="AW1261">
        <v>0.38966956436087802</v>
      </c>
      <c r="AX1261">
        <v>0.32130026349575502</v>
      </c>
      <c r="AY1261">
        <v>0.315685814487841</v>
      </c>
      <c r="AZ1261">
        <v>0.37133128472056798</v>
      </c>
      <c r="BA1261">
        <v>0.47471722809578498</v>
      </c>
      <c r="BB1261">
        <v>0.36857222104924198</v>
      </c>
      <c r="BC1261">
        <v>0.48274041785870597</v>
      </c>
    </row>
    <row r="1262" spans="1:55">
      <c r="A1262" t="s">
        <v>1408</v>
      </c>
      <c r="B1262">
        <v>-0.213906337929991</v>
      </c>
      <c r="C1262">
        <v>3.6067310894516001E-2</v>
      </c>
      <c r="D1262">
        <v>8.5865574017426602E-2</v>
      </c>
      <c r="E1262">
        <v>-3.3508080369398001E-2</v>
      </c>
      <c r="F1262">
        <v>0.19828088959460799</v>
      </c>
      <c r="G1262">
        <v>3.2105200208281601E-3</v>
      </c>
      <c r="H1262">
        <v>1.1982906999607299E-2</v>
      </c>
      <c r="I1262">
        <v>-2.0877546780452099E-2</v>
      </c>
      <c r="J1262">
        <v>0.32421458173263701</v>
      </c>
      <c r="K1262">
        <v>7.4753966897635096E-2</v>
      </c>
      <c r="L1262">
        <v>0.12529468672694499</v>
      </c>
      <c r="M1262">
        <v>9.5733417505791896E-2</v>
      </c>
      <c r="N1262">
        <v>-6.7328122741494106E-2</v>
      </c>
      <c r="O1262">
        <v>3.07761454060059E-2</v>
      </c>
      <c r="P1262">
        <v>0.128787503891931</v>
      </c>
      <c r="Q1262">
        <v>0.152193643822048</v>
      </c>
      <c r="R1262">
        <v>0.18397151162440201</v>
      </c>
      <c r="S1262">
        <v>0.169514965580955</v>
      </c>
      <c r="T1262">
        <v>2.40573208696492E-2</v>
      </c>
      <c r="U1262">
        <v>0.100981364786716</v>
      </c>
      <c r="V1262">
        <v>0.26142764968370003</v>
      </c>
      <c r="W1262">
        <v>0.305739405301786</v>
      </c>
      <c r="X1262">
        <v>0.27446832267412602</v>
      </c>
      <c r="Y1262">
        <v>0.31611491159789501</v>
      </c>
      <c r="Z1262">
        <v>0.27952453038435998</v>
      </c>
      <c r="AA1262">
        <v>-3.5552891352148397E-2</v>
      </c>
      <c r="AB1262">
        <v>0.143756791468373</v>
      </c>
      <c r="AC1262">
        <v>0.30993001961927702</v>
      </c>
      <c r="AD1262">
        <v>0.40369010101492703</v>
      </c>
      <c r="AE1262">
        <v>0.42392633112785899</v>
      </c>
      <c r="AF1262">
        <v>0.44489043848842902</v>
      </c>
      <c r="AG1262">
        <v>0.47329102045182198</v>
      </c>
      <c r="AH1262">
        <v>0.24495620024700601</v>
      </c>
      <c r="AI1262">
        <v>0.30324508546449203</v>
      </c>
      <c r="AJ1262">
        <v>7.7282430239167907E-2</v>
      </c>
      <c r="AK1262">
        <v>0.32830559122066899</v>
      </c>
      <c r="AL1262">
        <v>0.46291597388959099</v>
      </c>
      <c r="AM1262">
        <v>0.469061789979833</v>
      </c>
      <c r="AN1262">
        <v>0.35311871850988502</v>
      </c>
      <c r="AO1262">
        <v>0.28354983698271702</v>
      </c>
      <c r="AP1262">
        <v>0.20367831343197201</v>
      </c>
      <c r="AQ1262">
        <v>7.4187495161782496E-2</v>
      </c>
      <c r="AR1262">
        <v>0.41353729807038297</v>
      </c>
      <c r="AS1262">
        <v>0.33967512101234798</v>
      </c>
      <c r="AT1262">
        <v>0.37813298756915298</v>
      </c>
      <c r="AU1262">
        <v>0.46686691198411701</v>
      </c>
      <c r="AV1262">
        <v>0.315395687035459</v>
      </c>
      <c r="AW1262">
        <v>0.250791823028782</v>
      </c>
      <c r="AX1262">
        <v>0.42259969724840102</v>
      </c>
      <c r="AY1262">
        <v>0.27973426852837402</v>
      </c>
      <c r="AZ1262">
        <v>0.40500223341415498</v>
      </c>
      <c r="BA1262">
        <v>0.47090783364818101</v>
      </c>
      <c r="BB1262">
        <v>0.44679814874120999</v>
      </c>
      <c r="BC1262">
        <v>0.48287007309905999</v>
      </c>
    </row>
    <row r="1263" spans="1:55">
      <c r="A1263" t="s">
        <v>1409</v>
      </c>
      <c r="B1263">
        <v>3.6011626060792098E-2</v>
      </c>
      <c r="C1263">
        <v>9.4165590841211899E-2</v>
      </c>
      <c r="D1263">
        <v>0.176674233227266</v>
      </c>
      <c r="E1263">
        <v>2.9230171419430399E-2</v>
      </c>
      <c r="F1263">
        <v>9.4151953210127301E-2</v>
      </c>
      <c r="G1263">
        <v>1.62262326440221E-2</v>
      </c>
      <c r="H1263">
        <v>6.3743859182905704E-2</v>
      </c>
      <c r="I1263">
        <v>6.5920411490458006E-2</v>
      </c>
      <c r="J1263">
        <v>0.273425399445622</v>
      </c>
      <c r="K1263">
        <v>2.8522662428618398E-2</v>
      </c>
      <c r="L1263">
        <v>0.166737225067559</v>
      </c>
      <c r="M1263">
        <v>9.9498787685297699E-2</v>
      </c>
      <c r="N1263">
        <v>0.21777844271692301</v>
      </c>
      <c r="O1263">
        <v>4.5601678679115201E-2</v>
      </c>
      <c r="P1263">
        <v>2.8151945945618501E-2</v>
      </c>
      <c r="Q1263">
        <v>0.129302805232545</v>
      </c>
      <c r="R1263">
        <v>0.12519360905166199</v>
      </c>
      <c r="S1263">
        <v>0.25962982873095602</v>
      </c>
      <c r="T1263">
        <v>0.123307519050284</v>
      </c>
      <c r="U1263">
        <v>0.16308311442593099</v>
      </c>
      <c r="V1263">
        <v>0.24533112414151301</v>
      </c>
      <c r="W1263">
        <v>0.20481309853391799</v>
      </c>
      <c r="X1263">
        <v>0.21965869367063401</v>
      </c>
      <c r="Y1263">
        <v>0.33932125579682598</v>
      </c>
      <c r="Z1263">
        <v>0.13499339525446299</v>
      </c>
      <c r="AA1263">
        <v>9.9831475539857495E-2</v>
      </c>
      <c r="AB1263">
        <v>0.18758299094044001</v>
      </c>
      <c r="AC1263">
        <v>0.26221834554364698</v>
      </c>
      <c r="AD1263">
        <v>0.34852594469086401</v>
      </c>
      <c r="AE1263">
        <v>0.36511411677698702</v>
      </c>
      <c r="AF1263">
        <v>0.44125968044691699</v>
      </c>
      <c r="AG1263">
        <v>0.45983903070183202</v>
      </c>
      <c r="AH1263">
        <v>0.39808690320822898</v>
      </c>
      <c r="AI1263">
        <v>0.42464951404017398</v>
      </c>
      <c r="AJ1263">
        <v>0.249766063479368</v>
      </c>
      <c r="AK1263">
        <v>0.36457077273783001</v>
      </c>
      <c r="AL1263">
        <v>0.39501543761653901</v>
      </c>
      <c r="AM1263">
        <v>0.43419726003256698</v>
      </c>
      <c r="AN1263">
        <v>0.28022379070585202</v>
      </c>
      <c r="AO1263">
        <v>0.28030014670445302</v>
      </c>
      <c r="AP1263">
        <v>0.36607300569589402</v>
      </c>
      <c r="AQ1263">
        <v>0.19928086825406</v>
      </c>
      <c r="AR1263">
        <v>0.34942081560678201</v>
      </c>
      <c r="AS1263">
        <v>0.27246088359628101</v>
      </c>
      <c r="AT1263">
        <v>0.35998262811927301</v>
      </c>
      <c r="AU1263">
        <v>0.40635596297323601</v>
      </c>
      <c r="AV1263">
        <v>0.18621417056153799</v>
      </c>
      <c r="AW1263">
        <v>0.23516481926340599</v>
      </c>
      <c r="AX1263">
        <v>0.37478522368369999</v>
      </c>
      <c r="AY1263">
        <v>0.33351590080709898</v>
      </c>
      <c r="AZ1263">
        <v>0.34699313153221101</v>
      </c>
      <c r="BA1263">
        <v>0.44315517266639798</v>
      </c>
      <c r="BB1263">
        <v>0.42782347831127998</v>
      </c>
      <c r="BC1263">
        <v>0.47368413406397702</v>
      </c>
    </row>
    <row r="1264" spans="1:55">
      <c r="A1264" t="s">
        <v>1410</v>
      </c>
      <c r="B1264">
        <v>-6.6759588100576195E-2</v>
      </c>
      <c r="C1264">
        <v>-0.154060751224077</v>
      </c>
      <c r="D1264">
        <v>-3.2054757280241701E-2</v>
      </c>
      <c r="E1264">
        <v>-4.4376385484752E-2</v>
      </c>
      <c r="F1264">
        <v>4.6575882932146997E-2</v>
      </c>
      <c r="G1264">
        <v>0.12333146793220801</v>
      </c>
      <c r="H1264">
        <v>-0.110347378251045</v>
      </c>
      <c r="I1264">
        <v>-3.1180361233821601E-2</v>
      </c>
      <c r="J1264">
        <v>3.2220916107778198E-2</v>
      </c>
      <c r="K1264">
        <v>0.11606182423655501</v>
      </c>
      <c r="L1264">
        <v>2.08516061563725E-2</v>
      </c>
      <c r="M1264">
        <v>-9.5479050036194196E-2</v>
      </c>
      <c r="N1264">
        <v>0.21872391503533301</v>
      </c>
      <c r="O1264">
        <v>0.253173779944805</v>
      </c>
      <c r="P1264">
        <v>-3.12630867939117E-3</v>
      </c>
      <c r="Q1264">
        <v>6.31243318180887E-2</v>
      </c>
      <c r="R1264">
        <v>-0.176955107862173</v>
      </c>
      <c r="S1264">
        <v>4.0278050547082202E-2</v>
      </c>
      <c r="T1264">
        <v>-6.7557760504791495E-2</v>
      </c>
      <c r="U1264">
        <v>6.6998653703201697E-3</v>
      </c>
      <c r="V1264">
        <v>-2.55673370139799E-2</v>
      </c>
      <c r="W1264">
        <v>-0.11073489661227</v>
      </c>
      <c r="X1264">
        <v>-5.4760015408855799E-2</v>
      </c>
      <c r="Y1264">
        <v>8.6924069897000605E-2</v>
      </c>
      <c r="Z1264">
        <v>-0.109097914578884</v>
      </c>
      <c r="AA1264">
        <v>8.1534533195716005E-2</v>
      </c>
      <c r="AB1264">
        <v>-6.1808929149739497E-2</v>
      </c>
      <c r="AC1264">
        <v>2.6041463129739699E-2</v>
      </c>
      <c r="AD1264">
        <v>0.111949382802222</v>
      </c>
      <c r="AE1264">
        <v>0.26965191330319099</v>
      </c>
      <c r="AF1264">
        <v>0.33107106328086999</v>
      </c>
      <c r="AG1264">
        <v>0.40286010671239098</v>
      </c>
      <c r="AH1264">
        <v>0.252487495560972</v>
      </c>
      <c r="AI1264">
        <v>0.30932896441222602</v>
      </c>
      <c r="AJ1264">
        <v>0.29360416129231598</v>
      </c>
      <c r="AK1264">
        <v>0.26956409580514201</v>
      </c>
      <c r="AL1264">
        <v>-3.7219290319374002E-2</v>
      </c>
      <c r="AM1264">
        <v>2.48386263095925E-2</v>
      </c>
      <c r="AN1264">
        <v>0.10239781744551001</v>
      </c>
      <c r="AO1264">
        <v>9.0586509222153999E-2</v>
      </c>
      <c r="AP1264">
        <v>0.107675215183096</v>
      </c>
      <c r="AQ1264">
        <v>0.283466706189345</v>
      </c>
      <c r="AR1264">
        <v>0.34491508486676498</v>
      </c>
      <c r="AS1264">
        <v>0.32427303562307902</v>
      </c>
      <c r="AT1264">
        <v>0.40437462199137503</v>
      </c>
      <c r="AU1264">
        <v>0.45979329951880799</v>
      </c>
      <c r="AV1264">
        <v>0.33131795137196501</v>
      </c>
      <c r="AW1264">
        <v>0.36737085337090097</v>
      </c>
      <c r="AX1264">
        <v>0.336377197984776</v>
      </c>
      <c r="AY1264">
        <v>0.30871698609335502</v>
      </c>
      <c r="AZ1264">
        <v>0.35414791601092399</v>
      </c>
      <c r="BA1264">
        <v>0.45897275461784198</v>
      </c>
      <c r="BB1264">
        <v>0.43999443522711201</v>
      </c>
      <c r="BC1264">
        <v>0.47423379217817702</v>
      </c>
    </row>
    <row r="1265" spans="1:55">
      <c r="A1265" t="s">
        <v>1411</v>
      </c>
      <c r="B1265">
        <v>-2.3075638039032498E-2</v>
      </c>
      <c r="C1265">
        <v>9.2724709010200093E-2</v>
      </c>
      <c r="D1265">
        <v>-6.0285112743746497E-2</v>
      </c>
      <c r="E1265">
        <v>-2.9932396784778E-2</v>
      </c>
      <c r="F1265">
        <v>-0.25436339668709601</v>
      </c>
      <c r="G1265">
        <v>6.7806418096884993E-2</v>
      </c>
      <c r="H1265">
        <v>-0.14202164033831899</v>
      </c>
      <c r="I1265">
        <v>0.16267741679219599</v>
      </c>
      <c r="J1265">
        <v>-0.245222529461218</v>
      </c>
      <c r="K1265">
        <v>0.15627104311451501</v>
      </c>
      <c r="L1265">
        <v>-0.144855000202713</v>
      </c>
      <c r="M1265">
        <v>0.130965349948307</v>
      </c>
      <c r="N1265">
        <v>6.4144783390149895E-2</v>
      </c>
      <c r="O1265">
        <v>8.91003264835806E-2</v>
      </c>
      <c r="P1265">
        <v>-0.16798537138889499</v>
      </c>
      <c r="Q1265">
        <v>0.14153950602463999</v>
      </c>
      <c r="R1265">
        <v>4.3341393457242201E-2</v>
      </c>
      <c r="S1265">
        <v>0.13376813835448301</v>
      </c>
      <c r="T1265">
        <v>-0.132790214206428</v>
      </c>
      <c r="U1265">
        <v>0.110045839469485</v>
      </c>
      <c r="V1265">
        <v>-0.28827287043442401</v>
      </c>
      <c r="W1265">
        <v>1.9879175233721999E-2</v>
      </c>
      <c r="X1265">
        <v>-6.5498130075439295E-2</v>
      </c>
      <c r="Y1265">
        <v>0.17753895459927099</v>
      </c>
      <c r="Z1265">
        <v>-4.6660802025815601E-2</v>
      </c>
      <c r="AA1265">
        <v>0.23492071330235201</v>
      </c>
      <c r="AB1265">
        <v>0.20767802763568799</v>
      </c>
      <c r="AC1265">
        <v>-0.17033348097384701</v>
      </c>
      <c r="AD1265">
        <v>-0.109636748391576</v>
      </c>
      <c r="AE1265">
        <v>0.31973495709967897</v>
      </c>
      <c r="AF1265">
        <v>0.25227403774303298</v>
      </c>
      <c r="AG1265">
        <v>0.35623880379324702</v>
      </c>
      <c r="AH1265">
        <v>0.26321102454026601</v>
      </c>
      <c r="AI1265">
        <v>0.38870226745232</v>
      </c>
      <c r="AJ1265">
        <v>7.9111403691002599E-2</v>
      </c>
      <c r="AK1265">
        <v>0.30858620394541703</v>
      </c>
      <c r="AL1265">
        <v>-0.40639892042847903</v>
      </c>
      <c r="AM1265">
        <v>-0.112726117252733</v>
      </c>
      <c r="AN1265">
        <v>-0.21636758842932499</v>
      </c>
      <c r="AO1265">
        <v>0.10922944200760699</v>
      </c>
      <c r="AP1265">
        <v>4.6456644383547303E-2</v>
      </c>
      <c r="AQ1265">
        <v>0.36014138741048102</v>
      </c>
      <c r="AR1265">
        <v>0.37937490420079101</v>
      </c>
      <c r="AS1265">
        <v>0.36316517470748</v>
      </c>
      <c r="AT1265">
        <v>0.35999430669125398</v>
      </c>
      <c r="AU1265">
        <v>0.42306242313653603</v>
      </c>
      <c r="AV1265">
        <v>0.23327883340385899</v>
      </c>
      <c r="AW1265">
        <v>0.29389106563727901</v>
      </c>
      <c r="AX1265">
        <v>0.39439939271392299</v>
      </c>
      <c r="AY1265">
        <v>0.38953166396453398</v>
      </c>
      <c r="AZ1265">
        <v>0.41286614162039698</v>
      </c>
      <c r="BA1265">
        <v>0.48092648010892802</v>
      </c>
      <c r="BB1265">
        <v>0.400676627511793</v>
      </c>
      <c r="BC1265">
        <v>0.481436077970537</v>
      </c>
    </row>
    <row r="1266" spans="1:55">
      <c r="A1266" t="s">
        <v>1412</v>
      </c>
      <c r="B1266">
        <v>-0.405012229596313</v>
      </c>
      <c r="C1266">
        <v>-0.18068754016455399</v>
      </c>
      <c r="D1266">
        <v>-0.179860287567955</v>
      </c>
      <c r="E1266">
        <v>-4.7121309350218098E-2</v>
      </c>
      <c r="F1266">
        <v>0.102854693477388</v>
      </c>
      <c r="G1266">
        <v>0.24628448561256899</v>
      </c>
      <c r="H1266">
        <v>-0.33555614105321602</v>
      </c>
      <c r="I1266">
        <v>3.8694177360769598E-2</v>
      </c>
      <c r="J1266">
        <v>-0.35072396109731602</v>
      </c>
      <c r="K1266">
        <v>0.13505876627559901</v>
      </c>
      <c r="L1266">
        <v>-0.27931741239681501</v>
      </c>
      <c r="M1266">
        <v>9.3937628622948292E-3</v>
      </c>
      <c r="N1266">
        <v>0.36624088523951898</v>
      </c>
      <c r="O1266">
        <v>0.348742608922818</v>
      </c>
      <c r="P1266">
        <v>-0.34710832997223501</v>
      </c>
      <c r="Q1266">
        <v>0.101261833573181</v>
      </c>
      <c r="R1266">
        <v>-0.23045183235097999</v>
      </c>
      <c r="S1266">
        <v>-0.12620126736665699</v>
      </c>
      <c r="T1266">
        <v>-0.200305075150462</v>
      </c>
      <c r="U1266">
        <v>6.7944152488621304E-2</v>
      </c>
      <c r="V1266">
        <v>-0.27721132953863298</v>
      </c>
      <c r="W1266">
        <v>-0.20931264652779299</v>
      </c>
      <c r="X1266">
        <v>-0.21739251972991699</v>
      </c>
      <c r="Y1266">
        <v>0.112050904539545</v>
      </c>
      <c r="Z1266">
        <v>-0.28961962790440399</v>
      </c>
      <c r="AA1266">
        <v>0.134673776100285</v>
      </c>
      <c r="AB1266">
        <v>-2.21572336778297E-2</v>
      </c>
      <c r="AC1266">
        <v>-0.39172146296835503</v>
      </c>
      <c r="AD1266">
        <v>-0.16777807052660801</v>
      </c>
      <c r="AE1266">
        <v>0.23078319983784101</v>
      </c>
      <c r="AF1266">
        <v>0.31147566112421998</v>
      </c>
      <c r="AG1266">
        <v>0.32561271482405701</v>
      </c>
      <c r="AH1266">
        <v>0.16765983195338499</v>
      </c>
      <c r="AI1266">
        <v>0.33356820130281201</v>
      </c>
      <c r="AJ1266">
        <v>8.8533068262715994E-2</v>
      </c>
      <c r="AK1266">
        <v>0.170803248762814</v>
      </c>
      <c r="AL1266">
        <v>-0.328483264215154</v>
      </c>
      <c r="AM1266">
        <v>8.8575247426017995E-2</v>
      </c>
      <c r="AN1266">
        <v>-0.23990271043132499</v>
      </c>
      <c r="AO1266">
        <v>0.106491072979229</v>
      </c>
      <c r="AP1266">
        <v>-8.3013461238376496E-2</v>
      </c>
      <c r="AQ1266">
        <v>0.29721064022599297</v>
      </c>
      <c r="AR1266">
        <v>0.31226980431833901</v>
      </c>
      <c r="AS1266">
        <v>0.36056978483797703</v>
      </c>
      <c r="AT1266">
        <v>0.319958687033853</v>
      </c>
      <c r="AU1266">
        <v>0.43590864846728899</v>
      </c>
      <c r="AV1266">
        <v>0.27001087563270199</v>
      </c>
      <c r="AW1266">
        <v>0.38493600453077798</v>
      </c>
      <c r="AX1266">
        <v>0.40705021057685598</v>
      </c>
      <c r="AY1266">
        <v>0.299476995036974</v>
      </c>
      <c r="AZ1266">
        <v>0.31191360774381199</v>
      </c>
      <c r="BA1266">
        <v>0.47930934290350502</v>
      </c>
      <c r="BB1266">
        <v>0.43955752794347303</v>
      </c>
      <c r="BC1266">
        <v>0.49035055860085303</v>
      </c>
    </row>
    <row r="1267" spans="1:55">
      <c r="A1267" t="s">
        <v>1413</v>
      </c>
      <c r="B1267">
        <v>-1.4977846616949E-2</v>
      </c>
      <c r="C1267">
        <v>-0.11073489661227</v>
      </c>
      <c r="D1267">
        <v>7.1314237996922297E-2</v>
      </c>
      <c r="E1267">
        <v>-0.270553377383841</v>
      </c>
      <c r="F1267">
        <v>-5.5005592894887101E-2</v>
      </c>
      <c r="G1267">
        <v>-0.13665315444204101</v>
      </c>
      <c r="H1267">
        <v>-5.9657575057722498E-2</v>
      </c>
      <c r="I1267">
        <v>-0.146092390120722</v>
      </c>
      <c r="J1267">
        <v>1.31151081073148E-2</v>
      </c>
      <c r="K1267">
        <v>-0.10883098412461401</v>
      </c>
      <c r="L1267">
        <v>-5.6254117815714898E-2</v>
      </c>
      <c r="M1267">
        <v>-0.25917600346881497</v>
      </c>
      <c r="N1267">
        <v>0.162298061685207</v>
      </c>
      <c r="O1267">
        <v>3.85038639146595E-2</v>
      </c>
      <c r="P1267">
        <v>-0.106499684854634</v>
      </c>
      <c r="Q1267">
        <v>-0.186646109162978</v>
      </c>
      <c r="R1267">
        <v>3.3838951584349401E-3</v>
      </c>
      <c r="S1267">
        <v>-0.11384655891409599</v>
      </c>
      <c r="T1267">
        <v>-0.1040481623027</v>
      </c>
      <c r="U1267">
        <v>-6.2375527753554302E-2</v>
      </c>
      <c r="V1267">
        <v>-4.7460789627779103E-2</v>
      </c>
      <c r="W1267">
        <v>-0.33151546383555902</v>
      </c>
      <c r="X1267">
        <v>1.8286098730115601E-2</v>
      </c>
      <c r="Y1267">
        <v>-0.23746875490383301</v>
      </c>
      <c r="Z1267">
        <v>-0.15436339668709601</v>
      </c>
      <c r="AA1267">
        <v>-0.12533658010624199</v>
      </c>
      <c r="AB1267">
        <v>-0.227490547891853</v>
      </c>
      <c r="AC1267">
        <v>-0.105700040663396</v>
      </c>
      <c r="AD1267">
        <v>0.112516129892187</v>
      </c>
      <c r="AE1267">
        <v>0.26939120507917302</v>
      </c>
      <c r="AF1267">
        <v>0.269070898548462</v>
      </c>
      <c r="AG1267">
        <v>0.28460284529458202</v>
      </c>
      <c r="AH1267">
        <v>0.23382633948323001</v>
      </c>
      <c r="AI1267">
        <v>0.27686392672564503</v>
      </c>
      <c r="AJ1267">
        <v>0.21342159468171301</v>
      </c>
      <c r="AK1267">
        <v>0.164221498150498</v>
      </c>
      <c r="AL1267">
        <v>-9.9091896438846194E-2</v>
      </c>
      <c r="AM1267" s="5">
        <v>-1.3725874430559099E-5</v>
      </c>
      <c r="AN1267">
        <v>-0.141680122603138</v>
      </c>
      <c r="AO1267">
        <v>-0.16073030467403299</v>
      </c>
      <c r="AP1267">
        <v>3.1472568412424497E-2</v>
      </c>
      <c r="AQ1267">
        <v>0.27222331997612897</v>
      </c>
      <c r="AR1267">
        <v>0.35373756110256999</v>
      </c>
      <c r="AS1267">
        <v>0.22528074155326699</v>
      </c>
      <c r="AT1267">
        <v>0.39637566072006197</v>
      </c>
      <c r="AU1267">
        <v>0.44640661704927997</v>
      </c>
      <c r="AV1267">
        <v>0.44297342234706999</v>
      </c>
      <c r="AW1267">
        <v>0.41637577113421598</v>
      </c>
      <c r="AX1267">
        <v>0.41524493139351099</v>
      </c>
      <c r="AY1267">
        <v>0.33755680696374601</v>
      </c>
      <c r="AZ1267">
        <v>0.43193041665479798</v>
      </c>
      <c r="BA1267">
        <v>0.48331192781652998</v>
      </c>
      <c r="BB1267">
        <v>0.46096793806046099</v>
      </c>
      <c r="BC1267">
        <v>0.48501339217402201</v>
      </c>
    </row>
    <row r="1268" spans="1:55">
      <c r="A1268" t="s">
        <v>1414</v>
      </c>
      <c r="B1268">
        <v>-4.4045887152613303E-3</v>
      </c>
      <c r="C1268">
        <v>0.15792463621991301</v>
      </c>
      <c r="D1268">
        <v>-7.3054543261957997E-2</v>
      </c>
      <c r="E1268">
        <v>3.5006243412543499E-2</v>
      </c>
      <c r="F1268">
        <v>0.12599359242518099</v>
      </c>
      <c r="G1268">
        <v>8.6526338418797394E-2</v>
      </c>
      <c r="H1268">
        <v>-0.183564714421556</v>
      </c>
      <c r="I1268">
        <v>4.8322102303992399E-2</v>
      </c>
      <c r="J1268">
        <v>-0.16345120151091</v>
      </c>
      <c r="K1268">
        <v>4.8374301603513699E-2</v>
      </c>
      <c r="L1268">
        <v>-1.00002778167951E-4</v>
      </c>
      <c r="M1268">
        <v>0.15331508196586799</v>
      </c>
      <c r="N1268">
        <v>0.16655912620079</v>
      </c>
      <c r="O1268">
        <v>0.230361632452971</v>
      </c>
      <c r="P1268">
        <v>5.0967183926739204E-3</v>
      </c>
      <c r="Q1268">
        <v>0.242762280432778</v>
      </c>
      <c r="R1268">
        <v>1.1663264548086701E-2</v>
      </c>
      <c r="S1268">
        <v>2.48598004561945E-2</v>
      </c>
      <c r="T1268">
        <v>1.8571663082688102E-2</v>
      </c>
      <c r="U1268">
        <v>0.17093368219108901</v>
      </c>
      <c r="V1268">
        <v>-0.25331323796458899</v>
      </c>
      <c r="W1268">
        <v>-6.6654667968247497E-2</v>
      </c>
      <c r="X1268">
        <v>-0.146092390120722</v>
      </c>
      <c r="Y1268">
        <v>0.16099782433779899</v>
      </c>
      <c r="Z1268">
        <v>-0.152870828894106</v>
      </c>
      <c r="AA1268">
        <v>8.4822040970750495E-2</v>
      </c>
      <c r="AB1268">
        <v>6.69276146111282E-2</v>
      </c>
      <c r="AC1268">
        <v>-0.10644927341752899</v>
      </c>
      <c r="AD1268">
        <v>0.183910571441255</v>
      </c>
      <c r="AE1268">
        <v>0.17417456870886799</v>
      </c>
      <c r="AF1268">
        <v>0.270751005451011</v>
      </c>
      <c r="AG1268">
        <v>0.30028443880322903</v>
      </c>
      <c r="AH1268">
        <v>0.16696495696140901</v>
      </c>
      <c r="AI1268">
        <v>0.31326358430747497</v>
      </c>
      <c r="AJ1268">
        <v>-1.8014953443468699E-2</v>
      </c>
      <c r="AK1268">
        <v>0.218605781763618</v>
      </c>
      <c r="AL1268">
        <v>-0.21890957193312999</v>
      </c>
      <c r="AM1268">
        <v>6.8472008012634603E-2</v>
      </c>
      <c r="AN1268">
        <v>-2.81579697073953E-2</v>
      </c>
      <c r="AO1268">
        <v>8.3102152853324299E-2</v>
      </c>
      <c r="AP1268">
        <v>2.9846793308674301E-2</v>
      </c>
      <c r="AQ1268">
        <v>0.24560926847834499</v>
      </c>
      <c r="AR1268">
        <v>0.42089808253654498</v>
      </c>
      <c r="AS1268">
        <v>0.35494400923052599</v>
      </c>
      <c r="AT1268">
        <v>0.45207404217857</v>
      </c>
      <c r="AU1268">
        <v>0.45904237201753201</v>
      </c>
      <c r="AV1268">
        <v>0.40432618264715697</v>
      </c>
      <c r="AW1268">
        <v>0.40586089537354297</v>
      </c>
      <c r="AX1268">
        <v>0.366951818575253</v>
      </c>
      <c r="AY1268">
        <v>0.29387546574650802</v>
      </c>
      <c r="AZ1268">
        <v>0.44593695028695401</v>
      </c>
      <c r="BA1268">
        <v>0.486747855657026</v>
      </c>
      <c r="BB1268">
        <v>0.448039094040805</v>
      </c>
      <c r="BC1268">
        <v>0.48473286412220901</v>
      </c>
    </row>
    <row r="1269" spans="1:55">
      <c r="A1269" t="s">
        <v>1415</v>
      </c>
      <c r="B1269">
        <v>-0.16615435063953901</v>
      </c>
      <c r="C1269">
        <v>-5.32565054842059E-2</v>
      </c>
      <c r="D1269">
        <v>2.5649813849064101E-2</v>
      </c>
      <c r="E1269">
        <v>9.5534118647421201E-2</v>
      </c>
      <c r="F1269">
        <v>0.15689510451467301</v>
      </c>
      <c r="G1269">
        <v>0.31611726932359602</v>
      </c>
      <c r="H1269">
        <v>-3.6370070663176497E-2</v>
      </c>
      <c r="I1269">
        <v>2.6009334077766601E-2</v>
      </c>
      <c r="J1269">
        <v>-6.5285545338494302E-2</v>
      </c>
      <c r="K1269">
        <v>0.16281725361843399</v>
      </c>
      <c r="L1269">
        <v>-8.7134552901606196E-2</v>
      </c>
      <c r="M1269">
        <v>0.15876541775834099</v>
      </c>
      <c r="N1269">
        <v>0.17792968040448501</v>
      </c>
      <c r="O1269">
        <v>3.1957051637434099E-2</v>
      </c>
      <c r="P1269">
        <v>2.4940554594818001E-2</v>
      </c>
      <c r="Q1269">
        <v>0.11477634216883401</v>
      </c>
      <c r="R1269">
        <v>-2.1576868066096801E-2</v>
      </c>
      <c r="S1269">
        <v>3.5870237436118703E-2</v>
      </c>
      <c r="T1269">
        <v>-4.0425850039369901E-3</v>
      </c>
      <c r="U1269">
        <v>5.5961713735170502E-3</v>
      </c>
      <c r="V1269">
        <v>-5.9278250798240999E-2</v>
      </c>
      <c r="W1269">
        <v>-0.23716110699496901</v>
      </c>
      <c r="X1269">
        <v>8.4118150598145192E-3</v>
      </c>
      <c r="Y1269">
        <v>6.8889923910641498E-2</v>
      </c>
      <c r="Z1269">
        <v>-2.3579770607947199E-2</v>
      </c>
      <c r="AA1269">
        <v>0.118280477150805</v>
      </c>
      <c r="AB1269">
        <v>5.9855010145169502E-2</v>
      </c>
      <c r="AC1269">
        <v>-8.5920608292411105E-2</v>
      </c>
      <c r="AD1269">
        <v>0.17875739926187101</v>
      </c>
      <c r="AE1269">
        <v>0.15398863936302801</v>
      </c>
      <c r="AF1269">
        <v>0.36015196747697398</v>
      </c>
      <c r="AG1269">
        <v>0.32248340186456298</v>
      </c>
      <c r="AH1269">
        <v>0.31044794639747803</v>
      </c>
      <c r="AI1269">
        <v>0.29682710326009498</v>
      </c>
      <c r="AJ1269">
        <v>0.25872061191475099</v>
      </c>
      <c r="AK1269">
        <v>9.3906989983519706E-2</v>
      </c>
      <c r="AL1269">
        <v>4.7831796765337699E-2</v>
      </c>
      <c r="AM1269">
        <v>4.0336763822978398E-2</v>
      </c>
      <c r="AN1269">
        <v>-6.9346560835099394E-2</v>
      </c>
      <c r="AO1269">
        <v>0.183436723702293</v>
      </c>
      <c r="AP1269">
        <v>0.16870798451501101</v>
      </c>
      <c r="AQ1269">
        <v>0.21522380244763301</v>
      </c>
      <c r="AR1269">
        <v>0.36373729041958502</v>
      </c>
      <c r="AS1269">
        <v>0.32601659088125301</v>
      </c>
      <c r="AT1269">
        <v>0.427984058743411</v>
      </c>
      <c r="AU1269">
        <v>0.427857277749293</v>
      </c>
      <c r="AV1269">
        <v>0.33573498390775303</v>
      </c>
      <c r="AW1269">
        <v>0.30595353972412398</v>
      </c>
      <c r="AX1269">
        <v>0.43043947942812399</v>
      </c>
      <c r="AY1269">
        <v>0.31130562375946902</v>
      </c>
      <c r="AZ1269">
        <v>0.44477493193553502</v>
      </c>
      <c r="BA1269">
        <v>0.487363619194358</v>
      </c>
      <c r="BB1269">
        <v>0.44597782530751501</v>
      </c>
      <c r="BC1269">
        <v>0.48497232432346998</v>
      </c>
    </row>
    <row r="1270" spans="1:55">
      <c r="A1270" t="s">
        <v>1416</v>
      </c>
      <c r="B1270">
        <v>-0.13645162531850899</v>
      </c>
      <c r="C1270">
        <v>5.0961604803156403E-2</v>
      </c>
      <c r="D1270">
        <v>0.13466055547368899</v>
      </c>
      <c r="E1270">
        <v>-9.5365704099297802E-2</v>
      </c>
      <c r="F1270">
        <v>0.470441523175887</v>
      </c>
      <c r="G1270">
        <v>0.46465345013242598</v>
      </c>
      <c r="H1270">
        <v>-3.7997018832548302E-2</v>
      </c>
      <c r="I1270">
        <v>-2.8030253506389598E-2</v>
      </c>
      <c r="J1270">
        <v>-0.104624030826677</v>
      </c>
      <c r="K1270">
        <v>-4.1362764552379E-2</v>
      </c>
      <c r="L1270">
        <v>-0.140671393297954</v>
      </c>
      <c r="M1270">
        <v>-5.4452472788001E-2</v>
      </c>
      <c r="N1270">
        <v>0.233880279897798</v>
      </c>
      <c r="O1270">
        <v>1.1505139296473101E-2</v>
      </c>
      <c r="P1270">
        <v>-8.7705381031159796E-2</v>
      </c>
      <c r="Q1270">
        <v>-0.10856568428805601</v>
      </c>
      <c r="R1270">
        <v>-5.2823695925421398E-3</v>
      </c>
      <c r="S1270">
        <v>-8.4764437576805199E-2</v>
      </c>
      <c r="T1270">
        <v>-2.5146157669575401E-2</v>
      </c>
      <c r="U1270">
        <v>5.4726777375842903E-2</v>
      </c>
      <c r="V1270">
        <v>-8.0306977615005798E-2</v>
      </c>
      <c r="W1270">
        <v>-0.153760200210104</v>
      </c>
      <c r="X1270">
        <v>7.0923263719001303E-2</v>
      </c>
      <c r="Y1270">
        <v>-0.120971483596676</v>
      </c>
      <c r="Z1270">
        <v>-8.5035911814244497E-2</v>
      </c>
      <c r="AA1270">
        <v>6.1110008914113403E-2</v>
      </c>
      <c r="AB1270">
        <v>-9.2658594561805599E-2</v>
      </c>
      <c r="AC1270">
        <v>-7.5368118144316307E-2</v>
      </c>
      <c r="AD1270">
        <v>0.23208031945243501</v>
      </c>
      <c r="AE1270">
        <v>-2.9778407872864902E-2</v>
      </c>
      <c r="AF1270">
        <v>0.38187703918580901</v>
      </c>
      <c r="AG1270">
        <v>0.35092427934114201</v>
      </c>
      <c r="AH1270">
        <v>0.37808734114967701</v>
      </c>
      <c r="AI1270">
        <v>0.394415903754123</v>
      </c>
      <c r="AJ1270">
        <v>0.20868521127015199</v>
      </c>
      <c r="AK1270">
        <v>0.18026191573466899</v>
      </c>
      <c r="AL1270">
        <v>-8.2000609697386206E-2</v>
      </c>
      <c r="AM1270">
        <v>-0.121752737583371</v>
      </c>
      <c r="AN1270">
        <v>5.4224926756023103E-3</v>
      </c>
      <c r="AO1270">
        <v>7.3110827776026399E-2</v>
      </c>
      <c r="AP1270">
        <v>0.26249571175862701</v>
      </c>
      <c r="AQ1270">
        <v>0.37230784430277702</v>
      </c>
      <c r="AR1270">
        <v>0.37157069553002398</v>
      </c>
      <c r="AS1270">
        <v>0.216245142448561</v>
      </c>
      <c r="AT1270">
        <v>0.37630781807407598</v>
      </c>
      <c r="AU1270">
        <v>0.417728709741643</v>
      </c>
      <c r="AV1270">
        <v>0.33455398786648499</v>
      </c>
      <c r="AW1270">
        <v>0.230570374672317</v>
      </c>
      <c r="AX1270">
        <v>0.43278979291485098</v>
      </c>
      <c r="AY1270">
        <v>0.32721629454344298</v>
      </c>
      <c r="AZ1270">
        <v>0.43871959008204398</v>
      </c>
      <c r="BA1270">
        <v>0.48098201936679502</v>
      </c>
      <c r="BB1270">
        <v>0.462091341064435</v>
      </c>
      <c r="BC1270">
        <v>0.480971042172883</v>
      </c>
    </row>
    <row r="1271" spans="1:55">
      <c r="A1271" t="s">
        <v>1417</v>
      </c>
      <c r="B1271">
        <v>7.90928667636914E-2</v>
      </c>
      <c r="C1271">
        <v>0.13235021652809201</v>
      </c>
      <c r="D1271">
        <v>0.23492225016888901</v>
      </c>
      <c r="E1271">
        <v>9.8294106784191496E-2</v>
      </c>
      <c r="F1271">
        <v>0.35894985895324799</v>
      </c>
      <c r="G1271">
        <v>0.34002704237197201</v>
      </c>
      <c r="H1271">
        <v>0.26557825038079602</v>
      </c>
      <c r="I1271">
        <v>7.5385259015399095E-2</v>
      </c>
      <c r="J1271">
        <v>0.18923193142115199</v>
      </c>
      <c r="K1271">
        <v>5.7178229471517197E-2</v>
      </c>
      <c r="L1271">
        <v>0.19677942421445799</v>
      </c>
      <c r="M1271">
        <v>0.19292854132889101</v>
      </c>
      <c r="N1271">
        <v>0.22441587588092299</v>
      </c>
      <c r="O1271">
        <v>0.24536328159338999</v>
      </c>
      <c r="P1271">
        <v>0.155734246358047</v>
      </c>
      <c r="Q1271">
        <v>0.209521325307096</v>
      </c>
      <c r="R1271">
        <v>0.22696663608293399</v>
      </c>
      <c r="S1271">
        <v>0.25804788595573902</v>
      </c>
      <c r="T1271">
        <v>6.5423547096688101E-2</v>
      </c>
      <c r="U1271">
        <v>0.115106070769361</v>
      </c>
      <c r="V1271">
        <v>0.17482082600045901</v>
      </c>
      <c r="W1271">
        <v>9.7309343208786897E-2</v>
      </c>
      <c r="X1271">
        <v>0.156453974547448</v>
      </c>
      <c r="Y1271">
        <v>8.3643065039592998E-2</v>
      </c>
      <c r="Z1271">
        <v>0.26942783004830601</v>
      </c>
      <c r="AA1271">
        <v>0.1333905470333</v>
      </c>
      <c r="AB1271">
        <v>2.7122642371281799E-2</v>
      </c>
      <c r="AC1271">
        <v>0.23880078431009399</v>
      </c>
      <c r="AD1271">
        <v>0.28187002430964497</v>
      </c>
      <c r="AE1271">
        <v>0.24051973236096599</v>
      </c>
      <c r="AF1271">
        <v>0.35620055316966598</v>
      </c>
      <c r="AG1271">
        <v>0.39806011063851099</v>
      </c>
      <c r="AH1271">
        <v>0.38434439949795701</v>
      </c>
      <c r="AI1271">
        <v>0.29628383382347101</v>
      </c>
      <c r="AJ1271">
        <v>0.16886032015043301</v>
      </c>
      <c r="AK1271">
        <v>0.27854267508930503</v>
      </c>
      <c r="AL1271">
        <v>0.10978057850693899</v>
      </c>
      <c r="AM1271">
        <v>0.11102810495603301</v>
      </c>
      <c r="AN1271">
        <v>0.27399162248736902</v>
      </c>
      <c r="AO1271">
        <v>0.18841376092513501</v>
      </c>
      <c r="AP1271">
        <v>0.22704384825439999</v>
      </c>
      <c r="AQ1271">
        <v>0.29298688628066399</v>
      </c>
      <c r="AR1271">
        <v>0.41293221597596602</v>
      </c>
      <c r="AS1271">
        <v>0.29882754618049601</v>
      </c>
      <c r="AT1271">
        <v>0.41643985584118998</v>
      </c>
      <c r="AU1271">
        <v>0.46802146103100001</v>
      </c>
      <c r="AV1271">
        <v>0.351134881438533</v>
      </c>
      <c r="AW1271">
        <v>0.29261335573539399</v>
      </c>
      <c r="AX1271">
        <v>0.45408080257079497</v>
      </c>
      <c r="AY1271">
        <v>0.36892781289930499</v>
      </c>
      <c r="AZ1271">
        <v>0.43954836379230799</v>
      </c>
      <c r="BA1271">
        <v>0.48709312950417899</v>
      </c>
      <c r="BB1271">
        <v>0.46263205353729397</v>
      </c>
      <c r="BC1271">
        <v>0.48627506667805098</v>
      </c>
    </row>
    <row r="1272" spans="1:55">
      <c r="A1272" t="s">
        <v>1418</v>
      </c>
      <c r="B1272">
        <v>7.5311488688615702E-2</v>
      </c>
      <c r="C1272">
        <v>-9.3814809340699995E-2</v>
      </c>
      <c r="D1272">
        <v>9.5633673501232003E-2</v>
      </c>
      <c r="E1272">
        <v>0.12560197170361501</v>
      </c>
      <c r="F1272">
        <v>2.0284196824399202E-3</v>
      </c>
      <c r="G1272">
        <v>4.1082192546113401E-2</v>
      </c>
      <c r="H1272">
        <v>5.6964446921281997E-2</v>
      </c>
      <c r="I1272">
        <v>1.22678442269986E-2</v>
      </c>
      <c r="J1272">
        <v>7.7101230297012199E-2</v>
      </c>
      <c r="K1272">
        <v>9.4506320219540696E-2</v>
      </c>
      <c r="L1272">
        <v>1.9743852986020501E-2</v>
      </c>
      <c r="M1272">
        <v>5.9122793784939703E-2</v>
      </c>
      <c r="N1272">
        <v>0.25569294105797802</v>
      </c>
      <c r="O1272">
        <v>0.237900387665097</v>
      </c>
      <c r="P1272">
        <v>7.6921672560213594E-2</v>
      </c>
      <c r="Q1272">
        <v>0.18273517005748599</v>
      </c>
      <c r="R1272">
        <v>0.104516687860208</v>
      </c>
      <c r="S1272">
        <v>8.6288650223216606E-2</v>
      </c>
      <c r="T1272">
        <v>5.3764521659483699E-2</v>
      </c>
      <c r="U1272">
        <v>9.95675068896687E-2</v>
      </c>
      <c r="V1272">
        <v>5.0290144367538099E-2</v>
      </c>
      <c r="W1272">
        <v>-5.6585282177476701E-2</v>
      </c>
      <c r="X1272">
        <v>-2.55855719722617E-2</v>
      </c>
      <c r="Y1272">
        <v>8.9897389748674603E-2</v>
      </c>
      <c r="Z1272">
        <v>9.13578528140917E-2</v>
      </c>
      <c r="AA1272">
        <v>-0.137059040089728</v>
      </c>
      <c r="AB1272">
        <v>-8.0772284940782597E-3</v>
      </c>
      <c r="AC1272">
        <v>1.5287943879809999E-2</v>
      </c>
      <c r="AD1272">
        <v>0.19556287101459199</v>
      </c>
      <c r="AE1272">
        <v>0.19611281241600501</v>
      </c>
      <c r="AF1272">
        <v>0.41413764661445301</v>
      </c>
      <c r="AG1272">
        <v>0.41745900425403398</v>
      </c>
      <c r="AH1272">
        <v>0.39648109895200501</v>
      </c>
      <c r="AI1272">
        <v>0.355628889652084</v>
      </c>
      <c r="AJ1272">
        <v>0.20611008523013999</v>
      </c>
      <c r="AK1272">
        <v>0.27912612366811101</v>
      </c>
      <c r="AL1272">
        <v>-4.3202722119812798E-2</v>
      </c>
      <c r="AM1272">
        <v>0.15667909712609901</v>
      </c>
      <c r="AN1272">
        <v>0.103713785519483</v>
      </c>
      <c r="AO1272">
        <v>0.112559270405335</v>
      </c>
      <c r="AP1272">
        <v>0.23185988634868901</v>
      </c>
      <c r="AQ1272">
        <v>0.36830423293618902</v>
      </c>
      <c r="AR1272">
        <v>0.199218265406468</v>
      </c>
      <c r="AS1272">
        <v>0.16197644023709001</v>
      </c>
      <c r="AT1272">
        <v>0.42128639518039501</v>
      </c>
      <c r="AU1272">
        <v>0.47792465178544402</v>
      </c>
      <c r="AV1272">
        <v>0.314517930259543</v>
      </c>
      <c r="AW1272">
        <v>0.338722772397474</v>
      </c>
      <c r="AX1272">
        <v>0.43879842047557599</v>
      </c>
      <c r="AY1272">
        <v>0.34377160921017003</v>
      </c>
      <c r="AZ1272">
        <v>0.43621453544190297</v>
      </c>
      <c r="BA1272">
        <v>0.49319927393130503</v>
      </c>
      <c r="BB1272">
        <v>0.41288657912387999</v>
      </c>
      <c r="BC1272">
        <v>0.48524708584125398</v>
      </c>
    </row>
    <row r="1273" spans="1:55">
      <c r="A1273" t="s">
        <v>1419</v>
      </c>
      <c r="B1273">
        <v>-0.107365755337435</v>
      </c>
      <c r="C1273">
        <v>-7.2763152148748997E-2</v>
      </c>
      <c r="D1273">
        <v>-4.8933149453923297E-3</v>
      </c>
      <c r="E1273">
        <v>-8.0406162242086507E-2</v>
      </c>
      <c r="F1273">
        <v>4.2040665217671802E-2</v>
      </c>
      <c r="G1273">
        <v>1.0010195779458801E-2</v>
      </c>
      <c r="H1273">
        <v>-0.26903698325740999</v>
      </c>
      <c r="I1273">
        <v>-7.02642245797752E-2</v>
      </c>
      <c r="J1273">
        <v>3.7733321146596402E-2</v>
      </c>
      <c r="K1273">
        <v>-2.0024741099112901E-2</v>
      </c>
      <c r="L1273">
        <v>4.6182540017354501E-2</v>
      </c>
      <c r="M1273">
        <v>0.18284398455114401</v>
      </c>
      <c r="N1273">
        <v>1.9303466781475799E-2</v>
      </c>
      <c r="O1273">
        <v>-4.1232494712068302E-2</v>
      </c>
      <c r="P1273">
        <v>-9.6752226674652594E-2</v>
      </c>
      <c r="Q1273">
        <v>-5.2967331800883997E-2</v>
      </c>
      <c r="R1273">
        <v>-0.18860566476931601</v>
      </c>
      <c r="S1273">
        <v>-1.18512631320051E-2</v>
      </c>
      <c r="T1273">
        <v>-0.104383156952464</v>
      </c>
      <c r="U1273">
        <v>7.5754360310049201E-2</v>
      </c>
      <c r="V1273">
        <v>-3.16776396582234E-2</v>
      </c>
      <c r="W1273">
        <v>2.1834010752128701E-2</v>
      </c>
      <c r="X1273">
        <v>1.0902072612528501E-2</v>
      </c>
      <c r="Y1273">
        <v>0.22235410346387999</v>
      </c>
      <c r="Z1273">
        <v>3.69792232866359E-3</v>
      </c>
      <c r="AA1273">
        <v>0.15394505602327099</v>
      </c>
      <c r="AB1273">
        <v>0.130479565461357</v>
      </c>
      <c r="AC1273">
        <v>0.13209214640953901</v>
      </c>
      <c r="AD1273">
        <v>0.171029155591365</v>
      </c>
      <c r="AE1273">
        <v>0.35217555532389699</v>
      </c>
      <c r="AF1273">
        <v>0.31709257467107599</v>
      </c>
      <c r="AG1273">
        <v>0.38309386485924901</v>
      </c>
      <c r="AH1273">
        <v>0.42074443590152499</v>
      </c>
      <c r="AI1273">
        <v>0.47927447590444899</v>
      </c>
      <c r="AJ1273">
        <v>0.27841064202776999</v>
      </c>
      <c r="AK1273">
        <v>0.43559775108302201</v>
      </c>
      <c r="AL1273">
        <v>-0.125026368443094</v>
      </c>
      <c r="AM1273">
        <v>0.128373017665461</v>
      </c>
      <c r="AN1273">
        <v>5.16066982359513E-2</v>
      </c>
      <c r="AO1273">
        <v>0.14173579479607401</v>
      </c>
      <c r="AP1273">
        <v>0.235683341785805</v>
      </c>
      <c r="AQ1273">
        <v>0.42254587189758003</v>
      </c>
      <c r="AR1273">
        <v>0.35251642827739399</v>
      </c>
      <c r="AS1273">
        <v>0.38812633475444602</v>
      </c>
      <c r="AT1273">
        <v>0.42928465654921499</v>
      </c>
      <c r="AU1273">
        <v>0.46962794008973102</v>
      </c>
      <c r="AV1273">
        <v>0.36948380887928101</v>
      </c>
      <c r="AW1273">
        <v>0.42097540423410501</v>
      </c>
      <c r="AX1273">
        <v>0.40055620360787803</v>
      </c>
      <c r="AY1273">
        <v>0.33973675416707599</v>
      </c>
      <c r="AZ1273">
        <v>0.42696277544005501</v>
      </c>
      <c r="BA1273">
        <v>0.48360379469218001</v>
      </c>
      <c r="BB1273">
        <v>0.41422000511479501</v>
      </c>
      <c r="BC1273">
        <v>0.47893742827081098</v>
      </c>
    </row>
    <row r="1274" spans="1:55">
      <c r="A1274" t="s">
        <v>1420</v>
      </c>
      <c r="B1274">
        <v>-0.112551818230053</v>
      </c>
      <c r="C1274">
        <v>-3.0737512978971999E-2</v>
      </c>
      <c r="D1274">
        <v>-1.6922277169680301E-2</v>
      </c>
      <c r="E1274">
        <v>8.4383930463916897E-3</v>
      </c>
      <c r="F1274">
        <v>7.1765169980730306E-2</v>
      </c>
      <c r="G1274">
        <v>5.3204951155243999E-2</v>
      </c>
      <c r="H1274">
        <v>-0.117783192063198</v>
      </c>
      <c r="I1274">
        <v>3.49513556291665E-2</v>
      </c>
      <c r="J1274">
        <v>8.0704322576971299E-2</v>
      </c>
      <c r="K1274">
        <v>0.19228180872263301</v>
      </c>
      <c r="L1274">
        <v>-0.12284125191187401</v>
      </c>
      <c r="M1274">
        <v>0.12773665145399299</v>
      </c>
      <c r="N1274">
        <v>0.40169934775878602</v>
      </c>
      <c r="O1274">
        <v>0.39793971648749799</v>
      </c>
      <c r="P1274">
        <v>-2.5977472722527699E-2</v>
      </c>
      <c r="Q1274">
        <v>0.107797527459604</v>
      </c>
      <c r="R1274">
        <v>-0.13142582613977399</v>
      </c>
      <c r="S1274">
        <v>0.206457448432773</v>
      </c>
      <c r="T1274">
        <v>-0.13893398369101201</v>
      </c>
      <c r="U1274">
        <v>4.32193599252573E-2</v>
      </c>
      <c r="V1274">
        <v>-2.9239235697472402E-2</v>
      </c>
      <c r="W1274">
        <v>-7.3422024228189206E-2</v>
      </c>
      <c r="X1274">
        <v>-3.7581178794038599E-2</v>
      </c>
      <c r="Y1274">
        <v>0.14007705293782</v>
      </c>
      <c r="Z1274">
        <v>8.1289538316084306E-2</v>
      </c>
      <c r="AA1274">
        <v>2.9928758992963201E-2</v>
      </c>
      <c r="AB1274">
        <v>1.71731425346116E-2</v>
      </c>
      <c r="AC1274">
        <v>5.4848670885540199E-2</v>
      </c>
      <c r="AD1274">
        <v>4.14778539914092E-2</v>
      </c>
      <c r="AE1274">
        <v>0.16197798291020499</v>
      </c>
      <c r="AF1274">
        <v>0.36522522334399299</v>
      </c>
      <c r="AG1274">
        <v>0.44637520992129098</v>
      </c>
      <c r="AH1274">
        <v>0.39765247299426698</v>
      </c>
      <c r="AI1274">
        <v>0.46801528696886902</v>
      </c>
      <c r="AJ1274">
        <v>0.22972937668453999</v>
      </c>
      <c r="AK1274">
        <v>0.35155401066456998</v>
      </c>
      <c r="AL1274">
        <v>-0.118111458540599</v>
      </c>
      <c r="AM1274">
        <v>0.161112071802057</v>
      </c>
      <c r="AN1274">
        <v>-9.6562425356399501E-2</v>
      </c>
      <c r="AO1274">
        <v>0.109040055998724</v>
      </c>
      <c r="AP1274">
        <v>0.340000836020529</v>
      </c>
      <c r="AQ1274">
        <v>0.45086683789794102</v>
      </c>
      <c r="AR1274">
        <v>0.38292801448313002</v>
      </c>
      <c r="AS1274">
        <v>0.36768065297034702</v>
      </c>
      <c r="AT1274">
        <v>0.42248236187190702</v>
      </c>
      <c r="AU1274">
        <v>0.48309542625630703</v>
      </c>
      <c r="AV1274">
        <v>0.24110974239399499</v>
      </c>
      <c r="AW1274">
        <v>0.420803800738976</v>
      </c>
      <c r="AX1274">
        <v>0.41471518386448297</v>
      </c>
      <c r="AY1274">
        <v>0.348629050182027</v>
      </c>
      <c r="AZ1274">
        <v>0.448712589590961</v>
      </c>
      <c r="BA1274">
        <v>0.49764768349524702</v>
      </c>
      <c r="BB1274">
        <v>0.42824830932878299</v>
      </c>
      <c r="BC1274">
        <v>0.49787303664843402</v>
      </c>
    </row>
    <row r="1275" spans="1:55">
      <c r="A1275" t="s">
        <v>1421</v>
      </c>
      <c r="B1275">
        <v>6.6088131334365793E-2</v>
      </c>
      <c r="C1275">
        <v>-0.152143350440616</v>
      </c>
      <c r="D1275">
        <v>9.4893790996252697E-2</v>
      </c>
      <c r="E1275">
        <v>0.12199636741980199</v>
      </c>
      <c r="F1275">
        <v>0.151941197401674</v>
      </c>
      <c r="G1275">
        <v>0.22027102681868199</v>
      </c>
      <c r="H1275">
        <v>-0.117392519729917</v>
      </c>
      <c r="I1275">
        <v>-1.6795117212722699E-2</v>
      </c>
      <c r="J1275">
        <v>2.3258803748467002E-2</v>
      </c>
      <c r="K1275">
        <v>8.76473664012941E-2</v>
      </c>
      <c r="L1275">
        <v>8.5580071979262498E-2</v>
      </c>
      <c r="M1275">
        <v>3.6852371779289199E-3</v>
      </c>
      <c r="N1275">
        <v>0.135816256331702</v>
      </c>
      <c r="O1275">
        <v>0.16689856023819899</v>
      </c>
      <c r="P1275">
        <v>9.32516532460088E-2</v>
      </c>
      <c r="Q1275">
        <v>4.9914648946503701E-2</v>
      </c>
      <c r="R1275">
        <v>-7.2532269418729797E-2</v>
      </c>
      <c r="S1275">
        <v>0.11801576285601</v>
      </c>
      <c r="T1275">
        <v>-1.7109886103773501E-3</v>
      </c>
      <c r="U1275">
        <v>1.41104709327929E-2</v>
      </c>
      <c r="V1275">
        <v>-9.5801155577594097E-2</v>
      </c>
      <c r="W1275">
        <v>5.9935456824273398E-3</v>
      </c>
      <c r="X1275">
        <v>-3.5507912899242301E-2</v>
      </c>
      <c r="Y1275">
        <v>0.121369295350091</v>
      </c>
      <c r="Z1275">
        <v>-6.9746777506802096E-2</v>
      </c>
      <c r="AA1275">
        <v>4.6241417132333103E-2</v>
      </c>
      <c r="AB1275">
        <v>-4.0009923698589604E-3</v>
      </c>
      <c r="AC1275">
        <v>-9.01660906213093E-2</v>
      </c>
      <c r="AD1275">
        <v>9.6160901036162899E-2</v>
      </c>
      <c r="AE1275">
        <v>0.17371402219471299</v>
      </c>
      <c r="AF1275">
        <v>0.398692080510888</v>
      </c>
      <c r="AG1275">
        <v>0.38563964082707203</v>
      </c>
      <c r="AH1275">
        <v>0.34884884885005801</v>
      </c>
      <c r="AI1275">
        <v>0.264135875628837</v>
      </c>
      <c r="AJ1275">
        <v>0.22328389003554899</v>
      </c>
      <c r="AK1275">
        <v>0.12627884268548101</v>
      </c>
      <c r="AL1275">
        <v>-6.5396017920162502E-3</v>
      </c>
      <c r="AM1275">
        <v>0.127390283430557</v>
      </c>
      <c r="AN1275">
        <v>6.7636506732689602E-2</v>
      </c>
      <c r="AO1275">
        <v>6.2635843693502002E-2</v>
      </c>
      <c r="AP1275">
        <v>0.120957045057158</v>
      </c>
      <c r="AQ1275">
        <v>0.20216415280719199</v>
      </c>
      <c r="AR1275">
        <v>0.415808370349802</v>
      </c>
      <c r="AS1275">
        <v>0.28254187794923402</v>
      </c>
      <c r="AT1275">
        <v>0.46203917416492502</v>
      </c>
      <c r="AU1275">
        <v>0.472751871607202</v>
      </c>
      <c r="AV1275">
        <v>0.34852069700245197</v>
      </c>
      <c r="AW1275">
        <v>0.36102466574986902</v>
      </c>
      <c r="AX1275">
        <v>0.44086924389392701</v>
      </c>
      <c r="AY1275">
        <v>0.33153581856900299</v>
      </c>
      <c r="AZ1275">
        <v>0.47211536605471599</v>
      </c>
      <c r="BA1275">
        <v>0.49484620957417802</v>
      </c>
      <c r="BB1275">
        <v>0.46372129705453102</v>
      </c>
      <c r="BC1275">
        <v>0.49274956640224699</v>
      </c>
    </row>
    <row r="1276" spans="1:55">
      <c r="A1276" t="s">
        <v>1422</v>
      </c>
      <c r="B1276">
        <v>0.101815891538019</v>
      </c>
      <c r="C1276">
        <v>-2.9356558271570899E-2</v>
      </c>
      <c r="D1276">
        <v>0.19287260824000799</v>
      </c>
      <c r="E1276">
        <v>-3.7008401933356902E-2</v>
      </c>
      <c r="F1276">
        <v>0.19622428461518701</v>
      </c>
      <c r="G1276">
        <v>0.120138595270236</v>
      </c>
      <c r="H1276">
        <v>0.22889731244140299</v>
      </c>
      <c r="I1276">
        <v>7.5886566102996406E-2</v>
      </c>
      <c r="J1276">
        <v>0.23126721595887101</v>
      </c>
      <c r="K1276">
        <v>9.5539927914564393E-2</v>
      </c>
      <c r="L1276">
        <v>0.25351452961403298</v>
      </c>
      <c r="M1276">
        <v>-5.3318574919876101E-4</v>
      </c>
      <c r="N1276">
        <v>0.304582226961082</v>
      </c>
      <c r="O1276">
        <v>0.15001815943247801</v>
      </c>
      <c r="P1276">
        <v>0.15048886987529</v>
      </c>
      <c r="Q1276">
        <v>0.16819839331608599</v>
      </c>
      <c r="R1276">
        <v>0.19787763336307901</v>
      </c>
      <c r="S1276">
        <v>0.13639533402878301</v>
      </c>
      <c r="T1276">
        <v>0.18520454391226099</v>
      </c>
      <c r="U1276">
        <v>-2.3368458261194099E-2</v>
      </c>
      <c r="V1276">
        <v>0.18986680176548401</v>
      </c>
      <c r="W1276">
        <v>-4.6562162900562996E-3</v>
      </c>
      <c r="X1276">
        <v>0.12930708274557301</v>
      </c>
      <c r="Y1276">
        <v>0.15239928525251401</v>
      </c>
      <c r="Z1276">
        <v>0.21779226742485699</v>
      </c>
      <c r="AA1276">
        <v>0.14048930091574299</v>
      </c>
      <c r="AB1276">
        <v>4.0287360694137797E-2</v>
      </c>
      <c r="AC1276">
        <v>0.24240948464562201</v>
      </c>
      <c r="AD1276">
        <v>0.35636182593726501</v>
      </c>
      <c r="AE1276">
        <v>0.228638879627449</v>
      </c>
      <c r="AF1276">
        <v>0.45381635109677598</v>
      </c>
      <c r="AG1276">
        <v>0.45102349163445699</v>
      </c>
      <c r="AH1276">
        <v>0.45536888601633002</v>
      </c>
      <c r="AI1276">
        <v>0.422362820152067</v>
      </c>
      <c r="AJ1276">
        <v>0.42389942180433898</v>
      </c>
      <c r="AK1276">
        <v>0.43195996107420198</v>
      </c>
      <c r="AL1276">
        <v>9.4606918987107699E-2</v>
      </c>
      <c r="AM1276">
        <v>8.1081748022303404E-2</v>
      </c>
      <c r="AN1276">
        <v>0.34109238901819999</v>
      </c>
      <c r="AO1276">
        <v>0.180382956144579</v>
      </c>
      <c r="AP1276">
        <v>0.30855584784751999</v>
      </c>
      <c r="AQ1276">
        <v>0.40023389944980198</v>
      </c>
      <c r="AR1276">
        <v>0.42542248802112997</v>
      </c>
      <c r="AS1276">
        <v>0.34812081415060803</v>
      </c>
      <c r="AT1276">
        <v>0.46427463583062101</v>
      </c>
      <c r="AU1276">
        <v>0.482397977715605</v>
      </c>
      <c r="AV1276">
        <v>0.43880127553527898</v>
      </c>
      <c r="AW1276">
        <v>0.38681591678133198</v>
      </c>
      <c r="AX1276">
        <v>0.46559607414926701</v>
      </c>
      <c r="AY1276">
        <v>0.39167986285513401</v>
      </c>
      <c r="AZ1276">
        <v>0.48542385289084</v>
      </c>
      <c r="BA1276">
        <v>0.49459270989017901</v>
      </c>
      <c r="BB1276">
        <v>0.48225984564709201</v>
      </c>
      <c r="BC1276">
        <v>0.48940043293069302</v>
      </c>
    </row>
    <row r="1277" spans="1:55">
      <c r="A1277" t="s">
        <v>1423</v>
      </c>
      <c r="B1277">
        <v>-4.2306578764325302E-2</v>
      </c>
      <c r="C1277">
        <v>-4.5123726139772703E-2</v>
      </c>
      <c r="D1277">
        <v>7.6484201326823806E-2</v>
      </c>
      <c r="E1277">
        <v>-8.6410760050786906E-2</v>
      </c>
      <c r="F1277">
        <v>0.254713391057104</v>
      </c>
      <c r="G1277">
        <v>0.30688042074573701</v>
      </c>
      <c r="H1277">
        <v>-0.188941028970075</v>
      </c>
      <c r="I1277">
        <v>5.1990191956758003E-3</v>
      </c>
      <c r="J1277">
        <v>2.9883889067987598E-2</v>
      </c>
      <c r="K1277">
        <v>-1.44118745022768E-3</v>
      </c>
      <c r="L1277">
        <v>7.8356594124638801E-2</v>
      </c>
      <c r="M1277">
        <v>-3.3769085627634601E-2</v>
      </c>
      <c r="N1277">
        <v>0.25723657541060502</v>
      </c>
      <c r="O1277">
        <v>8.1989741264514304E-2</v>
      </c>
      <c r="P1277">
        <v>-2.33616900103743E-2</v>
      </c>
      <c r="Q1277">
        <v>-5.1136468891787003E-2</v>
      </c>
      <c r="R1277">
        <v>-5.2169184937767801E-2</v>
      </c>
      <c r="S1277">
        <v>9.8492002597537001E-2</v>
      </c>
      <c r="T1277">
        <v>4.8939907618027701E-3</v>
      </c>
      <c r="U1277">
        <v>1.4825736450725E-2</v>
      </c>
      <c r="V1277">
        <v>-0.219314197048118</v>
      </c>
      <c r="W1277">
        <v>-0.14436974992327101</v>
      </c>
      <c r="X1277">
        <v>5.3069968166073497E-2</v>
      </c>
      <c r="Y1277">
        <v>-8.4257420162607804E-4</v>
      </c>
      <c r="Z1277">
        <v>-1.7310729045649301E-2</v>
      </c>
      <c r="AA1277">
        <v>6.9218254864793799E-2</v>
      </c>
      <c r="AB1277">
        <v>-1.30599290434118E-2</v>
      </c>
      <c r="AC1277">
        <v>-7.4738480429507204E-2</v>
      </c>
      <c r="AD1277">
        <v>0.23628587266612</v>
      </c>
      <c r="AE1277">
        <v>3.8834564553345802E-2</v>
      </c>
      <c r="AF1277">
        <v>0.37157405339271299</v>
      </c>
      <c r="AG1277">
        <v>0.43947379891071803</v>
      </c>
      <c r="AH1277">
        <v>0.41397458064670001</v>
      </c>
      <c r="AI1277">
        <v>0.46093443552142499</v>
      </c>
      <c r="AJ1277">
        <v>0.34028380998452501</v>
      </c>
      <c r="AK1277">
        <v>0.33491348626872403</v>
      </c>
      <c r="AL1277">
        <v>-3.3935551842091398E-2</v>
      </c>
      <c r="AM1277">
        <v>-8.2073266145154505E-2</v>
      </c>
      <c r="AN1277">
        <v>-1.6453646218215798E-2</v>
      </c>
      <c r="AO1277">
        <v>1.26677099457825E-2</v>
      </c>
      <c r="AP1277">
        <v>0.251324327064258</v>
      </c>
      <c r="AQ1277">
        <v>0.39827553644391001</v>
      </c>
      <c r="AR1277">
        <v>0.44459749004434701</v>
      </c>
      <c r="AS1277">
        <v>0.299017912938774</v>
      </c>
      <c r="AT1277">
        <v>0.444936672208746</v>
      </c>
      <c r="AU1277">
        <v>0.47418970551874301</v>
      </c>
      <c r="AV1277">
        <v>0.42850701940660901</v>
      </c>
      <c r="AW1277">
        <v>0.40332834541006402</v>
      </c>
      <c r="AX1277">
        <v>0.45494668221524298</v>
      </c>
      <c r="AY1277">
        <v>0.38452050615557198</v>
      </c>
      <c r="AZ1277">
        <v>0.49192305252752</v>
      </c>
      <c r="BA1277">
        <v>0.49716124533119499</v>
      </c>
      <c r="BB1277">
        <v>0.48778392717896402</v>
      </c>
      <c r="BC1277">
        <v>0.49361352839600098</v>
      </c>
    </row>
    <row r="1278" spans="1:55">
      <c r="A1278" t="s">
        <v>1424</v>
      </c>
      <c r="B1278">
        <v>-3.4011421111178101E-2</v>
      </c>
      <c r="C1278">
        <v>-6.6058036174224496E-2</v>
      </c>
      <c r="D1278">
        <v>0.15896951128275399</v>
      </c>
      <c r="E1278">
        <v>0.18550764039690601</v>
      </c>
      <c r="F1278">
        <v>0.24728436606374199</v>
      </c>
      <c r="G1278">
        <v>0.26304090097580302</v>
      </c>
      <c r="H1278">
        <v>1.7859886028096399E-2</v>
      </c>
      <c r="I1278">
        <v>8.3174164170637194E-2</v>
      </c>
      <c r="J1278">
        <v>0.143473500587223</v>
      </c>
      <c r="K1278">
        <v>0.22449998903201299</v>
      </c>
      <c r="L1278">
        <v>3.4873874597110402E-2</v>
      </c>
      <c r="M1278">
        <v>0.23352461079280101</v>
      </c>
      <c r="N1278">
        <v>0.26791457125196899</v>
      </c>
      <c r="O1278">
        <v>0.20302311803021</v>
      </c>
      <c r="P1278">
        <v>0.16358984809107599</v>
      </c>
      <c r="Q1278">
        <v>0.203451228435791</v>
      </c>
      <c r="R1278">
        <v>-2.0873262595681698E-2</v>
      </c>
      <c r="S1278">
        <v>0.204960591865431</v>
      </c>
      <c r="T1278">
        <v>3.0273061604901098E-2</v>
      </c>
      <c r="U1278">
        <v>6.4945169352840601E-2</v>
      </c>
      <c r="V1278">
        <v>7.9825262451073895E-2</v>
      </c>
      <c r="W1278">
        <v>-9.5369998034703099E-2</v>
      </c>
      <c r="X1278">
        <v>3.6332780946949403E-2</v>
      </c>
      <c r="Y1278">
        <v>0.23046334724387299</v>
      </c>
      <c r="Z1278">
        <v>9.6462850591986796E-2</v>
      </c>
      <c r="AA1278">
        <v>0.22400189905878301</v>
      </c>
      <c r="AB1278">
        <v>0.152456694994863</v>
      </c>
      <c r="AC1278">
        <v>0.15037116043110199</v>
      </c>
      <c r="AD1278">
        <v>0.22865119746037599</v>
      </c>
      <c r="AE1278">
        <v>0.25158071532033599</v>
      </c>
      <c r="AF1278">
        <v>0.40061823463274099</v>
      </c>
      <c r="AG1278">
        <v>0.42342312674288801</v>
      </c>
      <c r="AH1278">
        <v>0.33044750844093701</v>
      </c>
      <c r="AI1278">
        <v>0.3565446003212</v>
      </c>
      <c r="AJ1278">
        <v>0.2367707275938</v>
      </c>
      <c r="AK1278">
        <v>0.22182704338114201</v>
      </c>
      <c r="AL1278">
        <v>7.1005014162116395E-2</v>
      </c>
      <c r="AM1278">
        <v>0.196796307188118</v>
      </c>
      <c r="AN1278">
        <v>0.24817193779549801</v>
      </c>
      <c r="AO1278">
        <v>0.21600913295176</v>
      </c>
      <c r="AP1278">
        <v>0.30016495990389003</v>
      </c>
      <c r="AQ1278">
        <v>0.36360567740483801</v>
      </c>
      <c r="AR1278">
        <v>0.48475069889133499</v>
      </c>
      <c r="AS1278">
        <v>0.42597806758729601</v>
      </c>
      <c r="AT1278">
        <v>0.48246753720511598</v>
      </c>
      <c r="AU1278">
        <v>0.49005192210659598</v>
      </c>
      <c r="AV1278">
        <v>0.394040276492651</v>
      </c>
      <c r="AW1278">
        <v>0.410544139286663</v>
      </c>
      <c r="AX1278">
        <v>0.425966584684147</v>
      </c>
      <c r="AY1278">
        <v>0.34779166392466798</v>
      </c>
      <c r="AZ1278">
        <v>0.49442056013269498</v>
      </c>
      <c r="BA1278">
        <v>0.497801817823952</v>
      </c>
      <c r="BB1278">
        <v>0.49007321007756299</v>
      </c>
      <c r="BC1278">
        <v>0.49719532810871903</v>
      </c>
    </row>
    <row r="1279" spans="1:55">
      <c r="A1279" t="s">
        <v>1425</v>
      </c>
      <c r="B1279">
        <v>2.85395487292226E-2</v>
      </c>
      <c r="C1279">
        <v>4.74583364617489E-2</v>
      </c>
      <c r="D1279">
        <v>0.122164864142586</v>
      </c>
      <c r="E1279">
        <v>0.120433512227527</v>
      </c>
      <c r="F1279">
        <v>-2.9206891339638299E-2</v>
      </c>
      <c r="G1279">
        <v>6.5577557301365094E-2</v>
      </c>
      <c r="H1279">
        <v>7.2622205820659202E-2</v>
      </c>
      <c r="I1279">
        <v>8.6349571061761998E-2</v>
      </c>
      <c r="J1279">
        <v>0.15339168329615499</v>
      </c>
      <c r="K1279">
        <v>-8.7054213715156994E-2</v>
      </c>
      <c r="L1279">
        <v>3.53183137112194E-2</v>
      </c>
      <c r="M1279">
        <v>7.8686097543125999E-2</v>
      </c>
      <c r="N1279">
        <v>0.23229152025314301</v>
      </c>
      <c r="O1279">
        <v>0.121280490276144</v>
      </c>
      <c r="P1279">
        <v>0.14529129725210899</v>
      </c>
      <c r="Q1279">
        <v>0.175492859503179</v>
      </c>
      <c r="R1279">
        <v>1.1012385645118699E-2</v>
      </c>
      <c r="S1279">
        <v>8.6160710579037805E-2</v>
      </c>
      <c r="T1279">
        <v>5.0891105732183202E-2</v>
      </c>
      <c r="U1279">
        <v>7.8102132353612399E-3</v>
      </c>
      <c r="V1279">
        <v>1.03412585603824E-4</v>
      </c>
      <c r="W1279">
        <v>-4.7541695727411099E-2</v>
      </c>
      <c r="X1279">
        <v>-6.21805665506193E-2</v>
      </c>
      <c r="Y1279">
        <v>0.103443115469944</v>
      </c>
      <c r="Z1279">
        <v>7.6904726983044805E-2</v>
      </c>
      <c r="AA1279">
        <v>6.6585798817092007E-2</v>
      </c>
      <c r="AB1279">
        <v>9.9837286804435599E-2</v>
      </c>
      <c r="AC1279">
        <v>0.10288801100205899</v>
      </c>
      <c r="AD1279">
        <v>0.37534090564705203</v>
      </c>
      <c r="AE1279">
        <v>0.45237168218206802</v>
      </c>
      <c r="AF1279">
        <v>0.35074882045192302</v>
      </c>
      <c r="AG1279">
        <v>0.31642235556975801</v>
      </c>
      <c r="AH1279">
        <v>0.30396925851728601</v>
      </c>
      <c r="AI1279">
        <v>0.27440181309608702</v>
      </c>
      <c r="AJ1279">
        <v>0.247426489796293</v>
      </c>
      <c r="AK1279">
        <v>0.183256577601384</v>
      </c>
      <c r="AL1279">
        <v>0.146608040445877</v>
      </c>
      <c r="AM1279">
        <v>0.29520869348341999</v>
      </c>
      <c r="AN1279">
        <v>0.18258340979736601</v>
      </c>
      <c r="AO1279">
        <v>9.7594177053385994E-2</v>
      </c>
      <c r="AP1279">
        <v>0.188895507006348</v>
      </c>
      <c r="AQ1279">
        <v>0.34015515814365199</v>
      </c>
      <c r="AR1279">
        <v>0.48877389786217601</v>
      </c>
      <c r="AS1279">
        <v>0.46411314340020998</v>
      </c>
      <c r="AT1279">
        <v>0.47798900829205399</v>
      </c>
      <c r="AU1279">
        <v>0.497210640244517</v>
      </c>
      <c r="AV1279">
        <v>0.46613969341492401</v>
      </c>
      <c r="AW1279">
        <v>0.47743524181901897</v>
      </c>
      <c r="AX1279">
        <v>0.42105879984802802</v>
      </c>
      <c r="AY1279">
        <v>0.30953031249220703</v>
      </c>
      <c r="AZ1279">
        <v>0.482288073197846</v>
      </c>
      <c r="BA1279">
        <v>0.49844841863455402</v>
      </c>
      <c r="BB1279">
        <v>0.47503839927819902</v>
      </c>
      <c r="BC1279">
        <v>0.49570264262899699</v>
      </c>
    </row>
    <row r="1280" spans="1:55">
      <c r="A1280" t="s">
        <v>1426</v>
      </c>
      <c r="B1280">
        <v>-0.213018179202067</v>
      </c>
      <c r="C1280">
        <v>-0.139794000867204</v>
      </c>
      <c r="D1280">
        <v>-8.1954150349957997E-2</v>
      </c>
      <c r="E1280">
        <v>-7.32033184552488E-2</v>
      </c>
      <c r="F1280">
        <v>-0.18507808873446199</v>
      </c>
      <c r="G1280">
        <v>-6.2442782608196301E-2</v>
      </c>
      <c r="H1280">
        <v>-0.24213607900319301</v>
      </c>
      <c r="I1280">
        <v>-0.136251027048749</v>
      </c>
      <c r="J1280">
        <v>-0.11567672219019901</v>
      </c>
      <c r="K1280">
        <v>-0.114206473528057</v>
      </c>
      <c r="L1280">
        <v>-2.7640560576058099E-2</v>
      </c>
      <c r="M1280">
        <v>-7.6158001231975303E-2</v>
      </c>
      <c r="N1280">
        <v>0.28867434927716401</v>
      </c>
      <c r="O1280">
        <v>0.20333047907615501</v>
      </c>
      <c r="P1280">
        <v>-0.15100415205751699</v>
      </c>
      <c r="Q1280">
        <v>-0.12218487496163601</v>
      </c>
      <c r="R1280">
        <v>-0.16736641390712501</v>
      </c>
      <c r="S1280">
        <v>-3.4140389269715597E-2</v>
      </c>
      <c r="T1280">
        <v>-9.4354872792677694E-2</v>
      </c>
      <c r="U1280">
        <v>4.1508875474609498E-2</v>
      </c>
      <c r="V1280">
        <v>-0.20181813928293399</v>
      </c>
      <c r="W1280">
        <v>-0.224718356881173</v>
      </c>
      <c r="X1280">
        <v>-0.16003262785189601</v>
      </c>
      <c r="Y1280">
        <v>-2.1766212835845001E-2</v>
      </c>
      <c r="Z1280">
        <v>-0.204817696468409</v>
      </c>
      <c r="AA1280">
        <v>9.3289643796003699E-2</v>
      </c>
      <c r="AB1280">
        <v>-0.15528419686577799</v>
      </c>
      <c r="AC1280">
        <v>-0.10515870342214</v>
      </c>
      <c r="AD1280">
        <v>0.25276102553674201</v>
      </c>
      <c r="AE1280">
        <v>0.34807295440320601</v>
      </c>
      <c r="AF1280">
        <v>0.32736731222066301</v>
      </c>
      <c r="AG1280">
        <v>0.28632900833335001</v>
      </c>
      <c r="AH1280">
        <v>0.44751500811996298</v>
      </c>
      <c r="AI1280">
        <v>0.34707128587150798</v>
      </c>
      <c r="AJ1280">
        <v>0.34997669846277801</v>
      </c>
      <c r="AK1280">
        <v>0.24209916798732201</v>
      </c>
      <c r="AL1280">
        <v>-0.14828041020500299</v>
      </c>
      <c r="AM1280">
        <v>-9.4508832705857901E-2</v>
      </c>
      <c r="AN1280">
        <v>-9.0122647559429201E-3</v>
      </c>
      <c r="AO1280">
        <v>9.4010385431177595E-3</v>
      </c>
      <c r="AP1280">
        <v>0.19765909157861999</v>
      </c>
      <c r="AQ1280">
        <v>0.223602603744188</v>
      </c>
      <c r="AR1280">
        <v>0.46044529377400201</v>
      </c>
      <c r="AS1280">
        <v>0.292050868297415</v>
      </c>
      <c r="AT1280">
        <v>0.46174135568438901</v>
      </c>
      <c r="AU1280">
        <v>0.462312564487669</v>
      </c>
      <c r="AV1280">
        <v>0.48072452618061801</v>
      </c>
      <c r="AW1280">
        <v>0.46790681463702899</v>
      </c>
      <c r="AX1280">
        <v>0.45451925755568701</v>
      </c>
      <c r="AY1280">
        <v>0.246402226115182</v>
      </c>
      <c r="AZ1280">
        <v>0.46520211672067902</v>
      </c>
      <c r="BA1280">
        <v>0.49004368921609498</v>
      </c>
      <c r="BB1280">
        <v>0.489184777061132</v>
      </c>
      <c r="BC1280">
        <v>0.48609464532910301</v>
      </c>
    </row>
    <row r="1281" spans="1:55">
      <c r="A1281" t="s">
        <v>1427</v>
      </c>
      <c r="B1281">
        <v>9.36475296076438E-3</v>
      </c>
      <c r="C1281">
        <v>1.8016058291340599E-2</v>
      </c>
      <c r="D1281">
        <v>0.18109018104859501</v>
      </c>
      <c r="E1281">
        <v>-2.5788472257711401E-2</v>
      </c>
      <c r="F1281">
        <v>0.133697057987816</v>
      </c>
      <c r="G1281">
        <v>0.27491029013553903</v>
      </c>
      <c r="H1281">
        <v>-8.21276225257042E-2</v>
      </c>
      <c r="I1281">
        <v>-5.1023552065770597E-2</v>
      </c>
      <c r="J1281">
        <v>0.10224687467348</v>
      </c>
      <c r="K1281">
        <v>-5.2841787826550697E-2</v>
      </c>
      <c r="L1281">
        <v>-4.5499683757093101E-4</v>
      </c>
      <c r="M1281">
        <v>2.27521641065902E-2</v>
      </c>
      <c r="N1281">
        <v>0.126819658002013</v>
      </c>
      <c r="O1281">
        <v>0.12641320406815601</v>
      </c>
      <c r="P1281">
        <v>0.115756253331203</v>
      </c>
      <c r="Q1281">
        <v>0.17122455777098899</v>
      </c>
      <c r="R1281">
        <v>1.93300785948975E-2</v>
      </c>
      <c r="S1281">
        <v>8.8066767911225294E-2</v>
      </c>
      <c r="T1281">
        <v>7.1578463800723802E-2</v>
      </c>
      <c r="U1281">
        <v>9.6228554711474901E-2</v>
      </c>
      <c r="V1281">
        <v>-8.3365870801650199E-2</v>
      </c>
      <c r="W1281">
        <v>5.5413831190169398E-2</v>
      </c>
      <c r="X1281">
        <v>3.7643606221265502E-2</v>
      </c>
      <c r="Y1281">
        <v>4.7227348522133797E-2</v>
      </c>
      <c r="Z1281">
        <v>0.130228024360413</v>
      </c>
      <c r="AA1281">
        <v>8.5997994044700599E-2</v>
      </c>
      <c r="AB1281">
        <v>-0.103715731879876</v>
      </c>
      <c r="AC1281">
        <v>0.148827891540489</v>
      </c>
      <c r="AD1281">
        <v>0.28321572262098399</v>
      </c>
      <c r="AE1281">
        <v>0.37138436506056599</v>
      </c>
      <c r="AF1281">
        <v>0.29444182476818198</v>
      </c>
      <c r="AG1281">
        <v>0.35238475731000801</v>
      </c>
      <c r="AH1281">
        <v>0.35350915653492299</v>
      </c>
      <c r="AI1281">
        <v>0.34180843491540902</v>
      </c>
      <c r="AJ1281">
        <v>0.155899701661769</v>
      </c>
      <c r="AK1281">
        <v>0.296469716582833</v>
      </c>
      <c r="AL1281">
        <v>3.6726812129275303E-2</v>
      </c>
      <c r="AM1281">
        <v>0.215822352578941</v>
      </c>
      <c r="AN1281">
        <v>0.29836310138282701</v>
      </c>
      <c r="AO1281">
        <v>0.103387908358234</v>
      </c>
      <c r="AP1281">
        <v>0.182834349378526</v>
      </c>
      <c r="AQ1281">
        <v>0.36948411372102702</v>
      </c>
      <c r="AR1281">
        <v>0.440993334926576</v>
      </c>
      <c r="AS1281">
        <v>0.37669577092509898</v>
      </c>
      <c r="AT1281">
        <v>0.43657293656879398</v>
      </c>
      <c r="AU1281">
        <v>0.47258582365878998</v>
      </c>
      <c r="AV1281">
        <v>0.41406006557313801</v>
      </c>
      <c r="AW1281">
        <v>0.43181032353968901</v>
      </c>
      <c r="AX1281">
        <v>0.41627164355482998</v>
      </c>
      <c r="AY1281">
        <v>0.34967965947186902</v>
      </c>
      <c r="AZ1281">
        <v>0.459096837886945</v>
      </c>
      <c r="BA1281">
        <v>0.49325323609510802</v>
      </c>
      <c r="BB1281">
        <v>0.43449923753580999</v>
      </c>
      <c r="BC1281">
        <v>0.48704691063646599</v>
      </c>
    </row>
    <row r="1282" spans="1:55">
      <c r="A1282" t="s">
        <v>1428</v>
      </c>
      <c r="B1282">
        <v>-0.124718356881173</v>
      </c>
      <c r="C1282">
        <v>2.5715854992597501E-2</v>
      </c>
      <c r="D1282">
        <v>-3.2992678545168901E-2</v>
      </c>
      <c r="E1282">
        <v>-1.6126194979976E-3</v>
      </c>
      <c r="F1282">
        <v>-0.16197887582883899</v>
      </c>
      <c r="G1282">
        <v>0.102089114665064</v>
      </c>
      <c r="H1282">
        <v>-9.8559661056353502E-3</v>
      </c>
      <c r="I1282">
        <v>8.9138930397913804E-2</v>
      </c>
      <c r="J1282">
        <v>-0.14056074496245699</v>
      </c>
      <c r="K1282">
        <v>8.0263828636824797E-2</v>
      </c>
      <c r="L1282">
        <v>-9.74747400532395E-2</v>
      </c>
      <c r="M1282">
        <v>0.137656356306217</v>
      </c>
      <c r="N1282">
        <v>0.19605045161006501</v>
      </c>
      <c r="O1282">
        <v>0.145733877996294</v>
      </c>
      <c r="P1282">
        <v>-7.6285857266116502E-2</v>
      </c>
      <c r="Q1282">
        <v>0.163171734923128</v>
      </c>
      <c r="R1282">
        <v>-0.24509967379742101</v>
      </c>
      <c r="S1282">
        <v>0.22449551818959701</v>
      </c>
      <c r="T1282">
        <v>-4.9304737441891802E-2</v>
      </c>
      <c r="U1282">
        <v>4.6266836334973001E-3</v>
      </c>
      <c r="V1282">
        <v>-0.16497519816658399</v>
      </c>
      <c r="W1282">
        <v>5.1938744040568703E-2</v>
      </c>
      <c r="X1282">
        <v>-5.9678164484274099E-2</v>
      </c>
      <c r="Y1282">
        <v>0.11130271945518599</v>
      </c>
      <c r="Z1282">
        <v>-0.13344190089820501</v>
      </c>
      <c r="AA1282">
        <v>0.215467871390503</v>
      </c>
      <c r="AB1282">
        <v>0.14677698224208799</v>
      </c>
      <c r="AC1282">
        <v>-5.8929360878188099E-2</v>
      </c>
      <c r="AD1282">
        <v>0.22327029337951901</v>
      </c>
      <c r="AE1282">
        <v>0.37419696948043002</v>
      </c>
      <c r="AF1282">
        <v>0.29596651170182398</v>
      </c>
      <c r="AG1282">
        <v>0.35932619528146298</v>
      </c>
      <c r="AH1282">
        <v>0.33400071530920999</v>
      </c>
      <c r="AI1282">
        <v>0.37064053579038703</v>
      </c>
      <c r="AJ1282">
        <v>2.73125404637794E-2</v>
      </c>
      <c r="AK1282">
        <v>0.26006276064586598</v>
      </c>
      <c r="AL1282">
        <v>-0.132422165832592</v>
      </c>
      <c r="AM1282">
        <v>0.18076649249263699</v>
      </c>
      <c r="AN1282">
        <v>0.16003372178683201</v>
      </c>
      <c r="AO1282">
        <v>0.205969520457531</v>
      </c>
      <c r="AP1282">
        <v>-1.9828011796471399E-2</v>
      </c>
      <c r="AQ1282">
        <v>0.32064707334284698</v>
      </c>
      <c r="AR1282">
        <v>0.45174704203204302</v>
      </c>
      <c r="AS1282">
        <v>0.40148039456401302</v>
      </c>
      <c r="AT1282">
        <v>0.46462559214461402</v>
      </c>
      <c r="AU1282">
        <v>0.48967065215564498</v>
      </c>
      <c r="AV1282">
        <v>0.34627197944923899</v>
      </c>
      <c r="AW1282">
        <v>0.33787718099541397</v>
      </c>
      <c r="AX1282">
        <v>0.37917928804318501</v>
      </c>
      <c r="AY1282">
        <v>0.394751064171524</v>
      </c>
      <c r="AZ1282">
        <v>0.45662284767260303</v>
      </c>
      <c r="BA1282">
        <v>0.49198930745214398</v>
      </c>
      <c r="BB1282">
        <v>0.40585023685385302</v>
      </c>
      <c r="BC1282">
        <v>0.48098295875442898</v>
      </c>
    </row>
    <row r="1283" spans="1:55">
      <c r="A1283" t="s">
        <v>1429</v>
      </c>
      <c r="B1283">
        <v>-0.13990271043132499</v>
      </c>
      <c r="C1283">
        <v>0.20603780176820499</v>
      </c>
      <c r="D1283">
        <v>-4.71973358441235E-2</v>
      </c>
      <c r="E1283">
        <v>0.243394883193295</v>
      </c>
      <c r="F1283">
        <v>0.10558960793697</v>
      </c>
      <c r="G1283">
        <v>0.26507198585056901</v>
      </c>
      <c r="H1283">
        <v>7.3289540182094201E-2</v>
      </c>
      <c r="I1283">
        <v>0.17353449627847001</v>
      </c>
      <c r="J1283">
        <v>5.4673126918387098E-2</v>
      </c>
      <c r="K1283">
        <v>3.02253199037395E-2</v>
      </c>
      <c r="L1283">
        <v>0.17453817433410199</v>
      </c>
      <c r="M1283">
        <v>0.237065070602097</v>
      </c>
      <c r="N1283">
        <v>0.355285037101082</v>
      </c>
      <c r="O1283">
        <v>0.39362660351763301</v>
      </c>
      <c r="P1283">
        <v>-1.4137378719986301E-2</v>
      </c>
      <c r="Q1283">
        <v>0.32600206295955803</v>
      </c>
      <c r="R1283">
        <v>1.5664423748194701E-2</v>
      </c>
      <c r="S1283">
        <v>0.15061525697112699</v>
      </c>
      <c r="T1283">
        <v>-0.15331323796458901</v>
      </c>
      <c r="U1283">
        <v>0.24048058336771699</v>
      </c>
      <c r="V1283">
        <v>0.10152990505480999</v>
      </c>
      <c r="W1283">
        <v>9.9892492076166794E-2</v>
      </c>
      <c r="X1283">
        <v>-7.4301541083751296E-2</v>
      </c>
      <c r="Y1283">
        <v>0.25398137525179099</v>
      </c>
      <c r="Z1283">
        <v>0.117763768885479</v>
      </c>
      <c r="AA1283">
        <v>0.165671989086492</v>
      </c>
      <c r="AB1283">
        <v>0.195817413333711</v>
      </c>
      <c r="AC1283">
        <v>6.3267124845547806E-2</v>
      </c>
      <c r="AD1283">
        <v>0.29959298138964602</v>
      </c>
      <c r="AE1283">
        <v>0.26691993661570401</v>
      </c>
      <c r="AF1283">
        <v>0.33023795145560902</v>
      </c>
      <c r="AG1283">
        <v>0.31925820462779703</v>
      </c>
      <c r="AH1283">
        <v>0.32229336774478001</v>
      </c>
      <c r="AI1283">
        <v>0.29971525285802297</v>
      </c>
      <c r="AJ1283">
        <v>6.3828294303768102E-2</v>
      </c>
      <c r="AK1283">
        <v>0.25947583286276199</v>
      </c>
      <c r="AL1283">
        <v>3.1197688285015401E-2</v>
      </c>
      <c r="AM1283">
        <v>0.17590254674945299</v>
      </c>
      <c r="AN1283">
        <v>0.22663021144423701</v>
      </c>
      <c r="AO1283">
        <v>0.172532070424325</v>
      </c>
      <c r="AP1283">
        <v>-4.3418129711230999E-3</v>
      </c>
      <c r="AQ1283">
        <v>0.22134586597074801</v>
      </c>
      <c r="AR1283">
        <v>0.43093920366067001</v>
      </c>
      <c r="AS1283">
        <v>0.41359958160197202</v>
      </c>
      <c r="AT1283">
        <v>0.44571706692340002</v>
      </c>
      <c r="AU1283">
        <v>0.48650647218889598</v>
      </c>
      <c r="AV1283">
        <v>0.40862487830427602</v>
      </c>
      <c r="AW1283">
        <v>0.37438002120819702</v>
      </c>
      <c r="AX1283">
        <v>0.38700546276292902</v>
      </c>
      <c r="AY1283">
        <v>0.31462670521844199</v>
      </c>
      <c r="AZ1283">
        <v>0.41824055461368498</v>
      </c>
      <c r="BA1283">
        <v>0.48559993026472997</v>
      </c>
      <c r="BB1283">
        <v>0.45789177607506398</v>
      </c>
      <c r="BC1283">
        <v>0.48194761233898598</v>
      </c>
    </row>
    <row r="1284" spans="1:55">
      <c r="A1284" t="s">
        <v>1430</v>
      </c>
      <c r="B1284">
        <v>0.246793865764145</v>
      </c>
      <c r="C1284">
        <v>0.29539013877452602</v>
      </c>
      <c r="D1284">
        <v>-9.8024865198614603E-3</v>
      </c>
      <c r="E1284">
        <v>-6.0181685449005901E-2</v>
      </c>
      <c r="F1284">
        <v>0.10382765241302699</v>
      </c>
      <c r="G1284">
        <v>3.2293425776283302E-2</v>
      </c>
      <c r="H1284">
        <v>0.19705772887620099</v>
      </c>
      <c r="I1284">
        <v>0.143861750924312</v>
      </c>
      <c r="J1284">
        <v>-0.200480370840282</v>
      </c>
      <c r="K1284">
        <v>-2.8772668164259899E-2</v>
      </c>
      <c r="L1284">
        <v>9.7877419477310199E-2</v>
      </c>
      <c r="M1284">
        <v>0.10558258522147999</v>
      </c>
      <c r="N1284">
        <v>7.13670523797756E-2</v>
      </c>
      <c r="O1284">
        <v>-1.5939901659871601E-2</v>
      </c>
      <c r="P1284">
        <v>-6.5258210034197604E-3</v>
      </c>
      <c r="Q1284">
        <v>0.12678276044503001</v>
      </c>
      <c r="R1284">
        <v>0.124087063205297</v>
      </c>
      <c r="S1284">
        <v>0.18173960278036</v>
      </c>
      <c r="T1284">
        <v>0.12577169878369401</v>
      </c>
      <c r="U1284">
        <v>3.8365597578476802E-2</v>
      </c>
      <c r="V1284">
        <v>-0.27011469235902902</v>
      </c>
      <c r="W1284">
        <v>-2.4812299782111202E-2</v>
      </c>
      <c r="X1284">
        <v>-0.144733178388781</v>
      </c>
      <c r="Y1284">
        <v>-2.4937051326874599E-2</v>
      </c>
      <c r="Z1284">
        <v>-0.210957898119909</v>
      </c>
      <c r="AA1284">
        <v>2.5761258588783701E-2</v>
      </c>
      <c r="AB1284">
        <v>7.1816657989180105E-2</v>
      </c>
      <c r="AC1284">
        <v>-0.13695721249749801</v>
      </c>
      <c r="AD1284">
        <v>0.31006255338087202</v>
      </c>
      <c r="AE1284">
        <v>0.43458893115380898</v>
      </c>
      <c r="AF1284">
        <v>0.24853835317612299</v>
      </c>
      <c r="AG1284">
        <v>0.29208547368864202</v>
      </c>
      <c r="AH1284">
        <v>0.127491369517125</v>
      </c>
      <c r="AI1284">
        <v>0.265120270681651</v>
      </c>
      <c r="AJ1284">
        <v>0.11632810877378599</v>
      </c>
      <c r="AK1284">
        <v>0.182866368531932</v>
      </c>
      <c r="AL1284">
        <v>-0.163078414258986</v>
      </c>
      <c r="AM1284">
        <v>0.207417514541822</v>
      </c>
      <c r="AN1284">
        <v>-0.181247927916354</v>
      </c>
      <c r="AO1284">
        <v>0.124024498583179</v>
      </c>
      <c r="AP1284">
        <v>-2.9150431586527501E-2</v>
      </c>
      <c r="AQ1284">
        <v>0.24221142453740099</v>
      </c>
      <c r="AR1284">
        <v>0.43211827478419401</v>
      </c>
      <c r="AS1284">
        <v>0.35663217425365501</v>
      </c>
      <c r="AT1284">
        <v>0.45078355947953902</v>
      </c>
      <c r="AU1284">
        <v>0.49168971648783899</v>
      </c>
      <c r="AV1284">
        <v>0.395926366576206</v>
      </c>
      <c r="AW1284">
        <v>0.40743233231998599</v>
      </c>
      <c r="AX1284">
        <v>0.420845528938179</v>
      </c>
      <c r="AY1284">
        <v>0.38067087325780902</v>
      </c>
      <c r="AZ1284">
        <v>0.422092216959007</v>
      </c>
      <c r="BA1284">
        <v>0.49133779512235198</v>
      </c>
      <c r="BB1284">
        <v>0.399386144827649</v>
      </c>
      <c r="BC1284">
        <v>0.47469253185974403</v>
      </c>
    </row>
    <row r="1285" spans="1:55">
      <c r="A1285" t="s">
        <v>1431</v>
      </c>
      <c r="B1285">
        <v>-2.7001600950425399E-2</v>
      </c>
      <c r="C1285">
        <v>-3.8862192870419102E-2</v>
      </c>
      <c r="D1285">
        <v>-0.39871627752948302</v>
      </c>
      <c r="E1285">
        <v>-2.5813173692681102E-2</v>
      </c>
      <c r="F1285">
        <v>-0.101055018233331</v>
      </c>
      <c r="G1285">
        <v>0.10021210742966</v>
      </c>
      <c r="H1285">
        <v>-0.24948500216800901</v>
      </c>
      <c r="I1285">
        <v>2.5692618615701102E-2</v>
      </c>
      <c r="J1285">
        <v>-0.25391021572434502</v>
      </c>
      <c r="K1285">
        <v>-5.3741933732510599E-2</v>
      </c>
      <c r="L1285">
        <v>-0.21163385648463801</v>
      </c>
      <c r="M1285">
        <v>-3.6727249672616501E-2</v>
      </c>
      <c r="N1285">
        <v>-0.12479515521805599</v>
      </c>
      <c r="O1285">
        <v>-5.9157916290290199E-3</v>
      </c>
      <c r="P1285">
        <v>-0.31493537648169301</v>
      </c>
      <c r="Q1285">
        <v>-2.7165839463027398E-2</v>
      </c>
      <c r="R1285">
        <v>-0.14749551929631499</v>
      </c>
      <c r="S1285">
        <v>-5.0705392345305599E-2</v>
      </c>
      <c r="T1285">
        <v>-0.15072396109731601</v>
      </c>
      <c r="U1285">
        <v>-0.17166987712964499</v>
      </c>
      <c r="V1285">
        <v>-0.34672456210074998</v>
      </c>
      <c r="W1285">
        <v>-9.9681098680018398E-2</v>
      </c>
      <c r="X1285">
        <v>-0.342021640338319</v>
      </c>
      <c r="Y1285">
        <v>6.1469066622206102E-2</v>
      </c>
      <c r="Z1285">
        <v>-0.41700533040583598</v>
      </c>
      <c r="AA1285">
        <v>0.24026557027352899</v>
      </c>
      <c r="AB1285">
        <v>3.0347361468302601E-2</v>
      </c>
      <c r="AC1285">
        <v>-0.19788107009300601</v>
      </c>
      <c r="AD1285">
        <v>7.6482268238366902E-2</v>
      </c>
      <c r="AE1285">
        <v>0.428752197345105</v>
      </c>
      <c r="AF1285">
        <v>0.118494486561596</v>
      </c>
      <c r="AG1285">
        <v>0.34235468453391099</v>
      </c>
      <c r="AH1285">
        <v>1.1088082567406499E-2</v>
      </c>
      <c r="AI1285">
        <v>0.22749989095665901</v>
      </c>
      <c r="AJ1285">
        <v>-0.186966623150499</v>
      </c>
      <c r="AK1285">
        <v>0.141201167337799</v>
      </c>
      <c r="AL1285">
        <v>-0.19913998282380799</v>
      </c>
      <c r="AM1285">
        <v>0.15893394189558999</v>
      </c>
      <c r="AN1285">
        <v>-0.30726296369609801</v>
      </c>
      <c r="AO1285">
        <v>8.2171340197567694E-2</v>
      </c>
      <c r="AP1285">
        <v>-0.14190750243243799</v>
      </c>
      <c r="AQ1285">
        <v>0.185116150860405</v>
      </c>
      <c r="AR1285">
        <v>0.30444661796571698</v>
      </c>
      <c r="AS1285">
        <v>0.34196824197655201</v>
      </c>
      <c r="AT1285">
        <v>0.37384801793040601</v>
      </c>
      <c r="AU1285">
        <v>0.47913210233534897</v>
      </c>
      <c r="AV1285">
        <v>0.39776136289168501</v>
      </c>
      <c r="AW1285">
        <v>0.42817979747719198</v>
      </c>
      <c r="AX1285">
        <v>0.35387765230889001</v>
      </c>
      <c r="AY1285">
        <v>0.412248485465109</v>
      </c>
      <c r="AZ1285">
        <v>0.27382393083666401</v>
      </c>
      <c r="BA1285">
        <v>0.47507300277256198</v>
      </c>
      <c r="BB1285">
        <v>0.28895060692616498</v>
      </c>
      <c r="BC1285">
        <v>0.47407348219317003</v>
      </c>
    </row>
    <row r="1286" spans="1:55">
      <c r="A1286" t="s">
        <v>1432</v>
      </c>
      <c r="B1286">
        <v>0.125019889502198</v>
      </c>
      <c r="C1286">
        <v>0.20907841019427101</v>
      </c>
      <c r="D1286">
        <v>-6.5397384749320303E-2</v>
      </c>
      <c r="E1286">
        <v>-5.03801245227418E-2</v>
      </c>
      <c r="F1286">
        <v>0.108890317259939</v>
      </c>
      <c r="G1286">
        <v>0.19288019478943</v>
      </c>
      <c r="H1286">
        <v>5.8844695833452199E-2</v>
      </c>
      <c r="I1286">
        <v>1.44130346719677E-2</v>
      </c>
      <c r="J1286">
        <v>-0.112436006299583</v>
      </c>
      <c r="K1286">
        <v>-0.21857524042680801</v>
      </c>
      <c r="L1286">
        <v>-0.19244530386074701</v>
      </c>
      <c r="M1286">
        <v>-0.127654432796481</v>
      </c>
      <c r="N1286">
        <v>-2.76193914088688E-2</v>
      </c>
      <c r="O1286">
        <v>-1.7754226957037898E-2</v>
      </c>
      <c r="P1286">
        <v>-0.13353580244438701</v>
      </c>
      <c r="Q1286">
        <v>5.0475866561267603E-2</v>
      </c>
      <c r="R1286">
        <v>0.151344860726292</v>
      </c>
      <c r="S1286">
        <v>8.7596596917224503E-2</v>
      </c>
      <c r="T1286">
        <v>-8.9711028447075597E-2</v>
      </c>
      <c r="U1286">
        <v>0.13051603668776701</v>
      </c>
      <c r="V1286">
        <v>-0.222402566887063</v>
      </c>
      <c r="W1286">
        <v>-0.16270879970298899</v>
      </c>
      <c r="X1286">
        <v>-0.114508697769214</v>
      </c>
      <c r="Y1286">
        <v>-8.7260360922339297E-2</v>
      </c>
      <c r="Z1286">
        <v>-0.26615435063954002</v>
      </c>
      <c r="AA1286">
        <v>0.102253893104368</v>
      </c>
      <c r="AB1286">
        <v>-9.5434458063640801E-2</v>
      </c>
      <c r="AC1286">
        <v>-0.111463877996849</v>
      </c>
      <c r="AD1286">
        <v>0.22976358189598101</v>
      </c>
      <c r="AE1286">
        <v>0.40980317899288599</v>
      </c>
      <c r="AF1286">
        <v>0.14784420762111</v>
      </c>
      <c r="AG1286">
        <v>0.26139157830078602</v>
      </c>
      <c r="AH1286">
        <v>0.25974248741421602</v>
      </c>
      <c r="AI1286">
        <v>0.25361149530410099</v>
      </c>
      <c r="AJ1286">
        <v>0.161534419330294</v>
      </c>
      <c r="AK1286">
        <v>0.23649256851546499</v>
      </c>
      <c r="AL1286">
        <v>-0.26903698325740999</v>
      </c>
      <c r="AM1286">
        <v>-0.14934949675951301</v>
      </c>
      <c r="AN1286">
        <v>-0.113786862068696</v>
      </c>
      <c r="AO1286">
        <v>6.8311046582998899E-2</v>
      </c>
      <c r="AP1286">
        <v>6.3958449329473893E-2</v>
      </c>
      <c r="AQ1286">
        <v>0.201077410929758</v>
      </c>
      <c r="AR1286">
        <v>0.40572615196603001</v>
      </c>
      <c r="AS1286">
        <v>0.25025247528852901</v>
      </c>
      <c r="AT1286">
        <v>0.41123989985797199</v>
      </c>
      <c r="AU1286">
        <v>0.45449954993694702</v>
      </c>
      <c r="AV1286">
        <v>0.41091873900271503</v>
      </c>
      <c r="AW1286">
        <v>0.44223802937569301</v>
      </c>
      <c r="AX1286">
        <v>0.40956986343283702</v>
      </c>
      <c r="AY1286">
        <v>0.39614481108044802</v>
      </c>
      <c r="AZ1286">
        <v>0.39940074305066497</v>
      </c>
      <c r="BA1286">
        <v>0.47602032975271102</v>
      </c>
      <c r="BB1286">
        <v>0.42876652336801702</v>
      </c>
      <c r="BC1286">
        <v>0.46956025379225202</v>
      </c>
    </row>
    <row r="1287" spans="1:55">
      <c r="A1287" t="s">
        <v>1433</v>
      </c>
      <c r="B1287">
        <v>2.0017606504533002E-3</v>
      </c>
      <c r="C1287">
        <v>1.67492199086214E-2</v>
      </c>
      <c r="D1287">
        <v>0.12847382858992501</v>
      </c>
      <c r="E1287">
        <v>-0.32992962828549799</v>
      </c>
      <c r="F1287">
        <v>0.12695415460040399</v>
      </c>
      <c r="G1287">
        <v>-0.15044556624535499</v>
      </c>
      <c r="H1287">
        <v>9.6207380122568201E-2</v>
      </c>
      <c r="I1287">
        <v>-2.73852865319699E-3</v>
      </c>
      <c r="J1287">
        <v>-7.3483771040556506E-2</v>
      </c>
      <c r="K1287">
        <v>-5.63101426123441E-2</v>
      </c>
      <c r="L1287">
        <v>0.114957336475279</v>
      </c>
      <c r="M1287">
        <v>-0.28761483590329101</v>
      </c>
      <c r="N1287">
        <v>9.9716223235656501E-2</v>
      </c>
      <c r="O1287">
        <v>-0.138510278396687</v>
      </c>
      <c r="P1287">
        <v>-2.9112464584851599E-2</v>
      </c>
      <c r="Q1287">
        <v>-0.261261017366127</v>
      </c>
      <c r="R1287">
        <v>0.10439698258363</v>
      </c>
      <c r="S1287">
        <v>-4.4818500112209199E-3</v>
      </c>
      <c r="T1287">
        <v>-8.8501484030113695E-3</v>
      </c>
      <c r="U1287">
        <v>-0.22395775165767901</v>
      </c>
      <c r="V1287">
        <v>-7.8146974625998497E-2</v>
      </c>
      <c r="W1287">
        <v>-0.22890368810047201</v>
      </c>
      <c r="X1287">
        <v>9.8783968000883404E-2</v>
      </c>
      <c r="Y1287">
        <v>-0.24881166390211301</v>
      </c>
      <c r="Z1287">
        <v>-5.9289815476482301E-2</v>
      </c>
      <c r="AA1287">
        <v>4.34631648667421E-2</v>
      </c>
      <c r="AB1287">
        <v>-0.24828041020500299</v>
      </c>
      <c r="AC1287">
        <v>7.8311420354189198E-2</v>
      </c>
      <c r="AD1287">
        <v>0.28999583952861802</v>
      </c>
      <c r="AE1287">
        <v>0.32972411487583297</v>
      </c>
      <c r="AF1287">
        <v>0.36848171208172698</v>
      </c>
      <c r="AG1287">
        <v>0.34917699359645799</v>
      </c>
      <c r="AH1287">
        <v>0.34094946825685402</v>
      </c>
      <c r="AI1287">
        <v>0.274198422233973</v>
      </c>
      <c r="AJ1287">
        <v>0.286933132841864</v>
      </c>
      <c r="AK1287">
        <v>0.341591968965756</v>
      </c>
      <c r="AL1287">
        <v>-0.108092190762393</v>
      </c>
      <c r="AM1287">
        <v>-0.152143350440616</v>
      </c>
      <c r="AN1287">
        <v>-8.5695083247767895E-2</v>
      </c>
      <c r="AO1287">
        <v>-5.42939044570451E-2</v>
      </c>
      <c r="AP1287">
        <v>0.136994810241827</v>
      </c>
      <c r="AQ1287">
        <v>0.25150872401700503</v>
      </c>
      <c r="AR1287">
        <v>0.368634993390002</v>
      </c>
      <c r="AS1287">
        <v>0.11450757692755199</v>
      </c>
      <c r="AT1287">
        <v>0.42241045815238698</v>
      </c>
      <c r="AU1287">
        <v>0.4501605334655</v>
      </c>
      <c r="AV1287">
        <v>0.433195623449524</v>
      </c>
      <c r="AW1287">
        <v>0.41842720788947102</v>
      </c>
      <c r="AX1287">
        <v>0.45029597891477702</v>
      </c>
      <c r="AY1287">
        <v>0.34224717795785697</v>
      </c>
      <c r="AZ1287">
        <v>0.429154836014491</v>
      </c>
      <c r="BA1287">
        <v>0.44205540946164201</v>
      </c>
      <c r="BB1287">
        <v>0.44299686868412802</v>
      </c>
      <c r="BC1287">
        <v>0.429185129226829</v>
      </c>
    </row>
    <row r="1288" spans="1:55">
      <c r="A1288" t="s">
        <v>1434</v>
      </c>
      <c r="B1288">
        <v>-0.124872089601666</v>
      </c>
      <c r="C1288">
        <v>-9.4785263585707699E-2</v>
      </c>
      <c r="D1288">
        <v>0.126776056101471</v>
      </c>
      <c r="E1288">
        <v>-0.27721132953863298</v>
      </c>
      <c r="F1288">
        <v>0.30755749874453903</v>
      </c>
      <c r="G1288">
        <v>0.274127862283852</v>
      </c>
      <c r="H1288">
        <v>-7.0512392275476093E-2</v>
      </c>
      <c r="I1288">
        <v>-0.10579919469776899</v>
      </c>
      <c r="J1288">
        <v>-9.1614277948191894E-2</v>
      </c>
      <c r="K1288">
        <v>-5.4497688726408103E-2</v>
      </c>
      <c r="L1288">
        <v>4.0184184921101998E-2</v>
      </c>
      <c r="M1288">
        <v>-8.3008174777819604E-2</v>
      </c>
      <c r="N1288">
        <v>8.2172656211195794E-2</v>
      </c>
      <c r="O1288">
        <v>-9.3774903292345904E-2</v>
      </c>
      <c r="P1288">
        <v>-4.8853242440209499E-2</v>
      </c>
      <c r="Q1288">
        <v>-0.22652001704111499</v>
      </c>
      <c r="R1288">
        <v>-8.8967970315970299E-2</v>
      </c>
      <c r="S1288">
        <v>-0.10301183562535</v>
      </c>
      <c r="T1288">
        <v>-0.100305075150462</v>
      </c>
      <c r="U1288">
        <v>-3.6945110894868301E-2</v>
      </c>
      <c r="V1288">
        <v>-1.3182948904754299E-2</v>
      </c>
      <c r="W1288">
        <v>-0.14225082001627701</v>
      </c>
      <c r="X1288">
        <v>9.2914022362342905E-2</v>
      </c>
      <c r="Y1288">
        <v>-0.10565054840939</v>
      </c>
      <c r="Z1288">
        <v>3.18481976741826E-2</v>
      </c>
      <c r="AA1288">
        <v>8.6170934790984699E-2</v>
      </c>
      <c r="AB1288">
        <v>-2.6339795375409099E-2</v>
      </c>
      <c r="AC1288">
        <v>6.8319928492629398E-2</v>
      </c>
      <c r="AD1288">
        <v>0.17301008030508899</v>
      </c>
      <c r="AE1288">
        <v>0.30559397572994901</v>
      </c>
      <c r="AF1288">
        <v>0.349711320187652</v>
      </c>
      <c r="AG1288">
        <v>0.233391512535323</v>
      </c>
      <c r="AH1288">
        <v>0.40854214870435601</v>
      </c>
      <c r="AI1288">
        <v>0.38698160223179801</v>
      </c>
      <c r="AJ1288">
        <v>0.17359254876682501</v>
      </c>
      <c r="AK1288">
        <v>0.248452216256491</v>
      </c>
      <c r="AL1288">
        <v>-0.17011469235902901</v>
      </c>
      <c r="AM1288">
        <v>-0.12831622767004799</v>
      </c>
      <c r="AN1288">
        <v>-7.9281550706534795E-2</v>
      </c>
      <c r="AO1288">
        <v>-6.6114525374767696E-2</v>
      </c>
      <c r="AP1288">
        <v>0.19226367324784199</v>
      </c>
      <c r="AQ1288">
        <v>0.36582855825152699</v>
      </c>
      <c r="AR1288">
        <v>0.39742706363948599</v>
      </c>
      <c r="AS1288">
        <v>0.21170333033865099</v>
      </c>
      <c r="AT1288">
        <v>0.431741640686648</v>
      </c>
      <c r="AU1288">
        <v>0.40144953787701898</v>
      </c>
      <c r="AV1288">
        <v>0.457454946240338</v>
      </c>
      <c r="AW1288">
        <v>0.219922501177538</v>
      </c>
      <c r="AX1288">
        <v>0.41458289234287699</v>
      </c>
      <c r="AY1288">
        <v>0.28012964061286999</v>
      </c>
      <c r="AZ1288">
        <v>0.45828996444845399</v>
      </c>
      <c r="BA1288">
        <v>0.46245252365913803</v>
      </c>
      <c r="BB1288">
        <v>0.44372386006222397</v>
      </c>
      <c r="BC1288">
        <v>0.45931441964038699</v>
      </c>
    </row>
    <row r="1289" spans="1:55">
      <c r="A1289" t="s">
        <v>1435</v>
      </c>
      <c r="B1289">
        <v>-6.2632864592515602E-2</v>
      </c>
      <c r="C1289">
        <v>0.134810734073603</v>
      </c>
      <c r="D1289">
        <v>0.26517012884073199</v>
      </c>
      <c r="E1289">
        <v>-2.70630006931993E-3</v>
      </c>
      <c r="F1289">
        <v>0.12021801420174</v>
      </c>
      <c r="G1289">
        <v>8.5597810226983803E-2</v>
      </c>
      <c r="H1289">
        <v>9.0303803140689004E-2</v>
      </c>
      <c r="I1289">
        <v>0.100566277499159</v>
      </c>
      <c r="J1289">
        <v>-2.3872559738194001E-2</v>
      </c>
      <c r="K1289">
        <v>-0.12724587429714401</v>
      </c>
      <c r="L1289">
        <v>0.193668875704019</v>
      </c>
      <c r="M1289">
        <v>0.10576365541469</v>
      </c>
      <c r="N1289">
        <v>0.35140098776329798</v>
      </c>
      <c r="O1289">
        <v>0.273633250725827</v>
      </c>
      <c r="P1289">
        <v>0.12650805153104999</v>
      </c>
      <c r="Q1289">
        <v>0.15488264902834301</v>
      </c>
      <c r="R1289">
        <v>0.13641603110867201</v>
      </c>
      <c r="S1289">
        <v>4.0669615781123401E-2</v>
      </c>
      <c r="T1289">
        <v>0.113515718116354</v>
      </c>
      <c r="U1289">
        <v>0.30707431028016002</v>
      </c>
      <c r="V1289">
        <v>5.1234427024004103E-2</v>
      </c>
      <c r="W1289">
        <v>-4.5053937481462997E-2</v>
      </c>
      <c r="X1289">
        <v>0.24925338558569399</v>
      </c>
      <c r="Y1289">
        <v>-0.10168249279621901</v>
      </c>
      <c r="Z1289">
        <v>0.18322041034803599</v>
      </c>
      <c r="AA1289">
        <v>0.11250022692437001</v>
      </c>
      <c r="AB1289">
        <v>1.31754320092219E-2</v>
      </c>
      <c r="AC1289">
        <v>5.3079497939116898E-4</v>
      </c>
      <c r="AD1289">
        <v>9.7539687971779601E-2</v>
      </c>
      <c r="AE1289">
        <v>0.19530727992845101</v>
      </c>
      <c r="AF1289">
        <v>0.32047888107240202</v>
      </c>
      <c r="AG1289">
        <v>0.25826081527332301</v>
      </c>
      <c r="AH1289">
        <v>0.45391810543326699</v>
      </c>
      <c r="AI1289">
        <v>0.35010282956432098</v>
      </c>
      <c r="AJ1289">
        <v>0.25392196608508599</v>
      </c>
      <c r="AK1289">
        <v>0.285724499959772</v>
      </c>
      <c r="AL1289">
        <v>-6.9098765122457301E-2</v>
      </c>
      <c r="AM1289">
        <v>-2.0338404311509101E-2</v>
      </c>
      <c r="AN1289">
        <v>0.163969754892068</v>
      </c>
      <c r="AO1289">
        <v>7.7231378371077603E-2</v>
      </c>
      <c r="AP1289">
        <v>0.24409671383215101</v>
      </c>
      <c r="AQ1289">
        <v>0.307262809495225</v>
      </c>
      <c r="AR1289">
        <v>0.249272688701242</v>
      </c>
      <c r="AS1289">
        <v>0.204636040678602</v>
      </c>
      <c r="AT1289">
        <v>0.40413278290948601</v>
      </c>
      <c r="AU1289">
        <v>0.38104919959565398</v>
      </c>
      <c r="AV1289">
        <v>0.40030802153519301</v>
      </c>
      <c r="AW1289">
        <v>0.16671129961115799</v>
      </c>
      <c r="AX1289">
        <v>0.398394262031672</v>
      </c>
      <c r="AY1289">
        <v>0.312582387150382</v>
      </c>
      <c r="AZ1289">
        <v>0.41691140175749702</v>
      </c>
      <c r="BA1289">
        <v>0.41466185841933201</v>
      </c>
      <c r="BB1289">
        <v>0.389539677420704</v>
      </c>
      <c r="BC1289">
        <v>0.427746303460106</v>
      </c>
    </row>
    <row r="1290" spans="1:55">
      <c r="A1290" t="s">
        <v>1436</v>
      </c>
      <c r="B1290">
        <v>0.20089268129143401</v>
      </c>
      <c r="C1290">
        <v>-2.2824353722503899E-2</v>
      </c>
      <c r="D1290">
        <v>0.25321270341205498</v>
      </c>
      <c r="E1290">
        <v>0.119853071086437</v>
      </c>
      <c r="F1290">
        <v>4.7096043520151003E-2</v>
      </c>
      <c r="G1290">
        <v>-6.8999105457685894E-2</v>
      </c>
      <c r="H1290">
        <v>0.121800983267221</v>
      </c>
      <c r="I1290">
        <v>6.3055722872903106E-2</v>
      </c>
      <c r="J1290">
        <v>0.19472347341420301</v>
      </c>
      <c r="K1290">
        <v>0.163697337275378</v>
      </c>
      <c r="L1290">
        <v>0.223486347004002</v>
      </c>
      <c r="M1290">
        <v>0.14394113966512201</v>
      </c>
      <c r="N1290">
        <v>0.413631088373971</v>
      </c>
      <c r="O1290">
        <v>0.32682934860393698</v>
      </c>
      <c r="P1290">
        <v>0.22795924187431499</v>
      </c>
      <c r="Q1290">
        <v>8.1951577128952499E-2</v>
      </c>
      <c r="R1290">
        <v>0.205355357068428</v>
      </c>
      <c r="S1290">
        <v>0.107443355904423</v>
      </c>
      <c r="T1290">
        <v>0.152578411150145</v>
      </c>
      <c r="U1290">
        <v>0.103842840224892</v>
      </c>
      <c r="V1290">
        <v>0.27244585888313499</v>
      </c>
      <c r="W1290">
        <v>0.15057959585662201</v>
      </c>
      <c r="X1290">
        <v>0.25935563456180999</v>
      </c>
      <c r="Y1290">
        <v>6.7623603370975005E-2</v>
      </c>
      <c r="Z1290">
        <v>0.27785595933808699</v>
      </c>
      <c r="AA1290">
        <v>-5.4164472311861701E-2</v>
      </c>
      <c r="AB1290">
        <v>6.0739529021159602E-2</v>
      </c>
      <c r="AC1290">
        <v>0.163706634626304</v>
      </c>
      <c r="AD1290">
        <v>0.33207375021028501</v>
      </c>
      <c r="AE1290">
        <v>0.17061296618548</v>
      </c>
      <c r="AF1290">
        <v>5.0795243078967198E-2</v>
      </c>
      <c r="AG1290">
        <v>0.12714603981265901</v>
      </c>
      <c r="AH1290">
        <v>0.420146274180563</v>
      </c>
      <c r="AI1290">
        <v>0.45643976816667498</v>
      </c>
      <c r="AJ1290">
        <v>0.13084895846849601</v>
      </c>
      <c r="AK1290">
        <v>0.23320764448127601</v>
      </c>
      <c r="AL1290">
        <v>0.27686328038584201</v>
      </c>
      <c r="AM1290">
        <v>4.65432822185061E-2</v>
      </c>
      <c r="AN1290">
        <v>0.15809507818040899</v>
      </c>
      <c r="AO1290">
        <v>-2.3734243893151499E-2</v>
      </c>
      <c r="AP1290">
        <v>0.27990846918852702</v>
      </c>
      <c r="AQ1290">
        <v>0.218006981485664</v>
      </c>
      <c r="AR1290">
        <v>0.15060619072190101</v>
      </c>
      <c r="AS1290">
        <v>0.171518584216628</v>
      </c>
      <c r="AT1290">
        <v>0.26777296846976001</v>
      </c>
      <c r="AU1290">
        <v>0.20575918225530701</v>
      </c>
      <c r="AV1290">
        <v>0.19704896956401399</v>
      </c>
      <c r="AW1290">
        <v>0.14848706822968299</v>
      </c>
      <c r="AX1290">
        <v>0.21316540511719501</v>
      </c>
      <c r="AY1290">
        <v>0.19336044708075401</v>
      </c>
      <c r="AZ1290">
        <v>0.24169324763722799</v>
      </c>
      <c r="BA1290">
        <v>0.22901710252180199</v>
      </c>
      <c r="BB1290">
        <v>0.24345671269358601</v>
      </c>
      <c r="BC1290">
        <v>0.131495751096187</v>
      </c>
    </row>
    <row r="1291" spans="1:55">
      <c r="A1291" t="s">
        <v>1437</v>
      </c>
      <c r="B1291">
        <v>-9.6019537122535008E-3</v>
      </c>
      <c r="C1291">
        <v>-4.77255906881216E-2</v>
      </c>
      <c r="D1291">
        <v>0.140368458304964</v>
      </c>
      <c r="E1291">
        <v>0.126789475471943</v>
      </c>
      <c r="F1291">
        <v>0.30074596906228301</v>
      </c>
      <c r="G1291">
        <v>0.28310694000171499</v>
      </c>
      <c r="H1291">
        <v>1.34033594501086E-2</v>
      </c>
      <c r="I1291">
        <v>1.85071059629437E-2</v>
      </c>
      <c r="J1291">
        <v>0.17764939441274999</v>
      </c>
      <c r="K1291">
        <v>0.158515537520699</v>
      </c>
      <c r="L1291">
        <v>9.8521201350222104E-2</v>
      </c>
      <c r="M1291">
        <v>6.8658926283011304E-2</v>
      </c>
      <c r="N1291">
        <v>0.14678145794276001</v>
      </c>
      <c r="O1291">
        <v>4.3569214520347198E-2</v>
      </c>
      <c r="P1291">
        <v>0.24059984085717501</v>
      </c>
      <c r="Q1291">
        <v>0.101810176645309</v>
      </c>
      <c r="R1291">
        <v>0.108671342310762</v>
      </c>
      <c r="S1291">
        <v>5.6687922250801603E-2</v>
      </c>
      <c r="T1291">
        <v>0.10833750718893601</v>
      </c>
      <c r="U1291">
        <v>-4.9935193662808797E-2</v>
      </c>
      <c r="V1291">
        <v>0.180588015982623</v>
      </c>
      <c r="W1291">
        <v>4.8237042495529098E-2</v>
      </c>
      <c r="X1291">
        <v>0.163832178667491</v>
      </c>
      <c r="Y1291">
        <v>0.145511600368189</v>
      </c>
      <c r="Z1291">
        <v>-1.9286427342073101E-2</v>
      </c>
      <c r="AA1291">
        <v>-0.18416375079047501</v>
      </c>
      <c r="AB1291">
        <v>-4.2186866882779799E-3</v>
      </c>
      <c r="AC1291">
        <v>0.10885819953614199</v>
      </c>
      <c r="AD1291">
        <v>0.353276205625768</v>
      </c>
      <c r="AE1291">
        <v>0.24513096915176399</v>
      </c>
      <c r="AF1291">
        <v>0.12718772543798301</v>
      </c>
      <c r="AG1291">
        <v>0.15141138657259701</v>
      </c>
      <c r="AH1291">
        <v>0.409869126963602</v>
      </c>
      <c r="AI1291">
        <v>0.45537605509482498</v>
      </c>
      <c r="AJ1291">
        <v>0.13971591926878801</v>
      </c>
      <c r="AK1291">
        <v>0.244003602849796</v>
      </c>
      <c r="AL1291">
        <v>0.29739713730567502</v>
      </c>
      <c r="AM1291">
        <v>2.75318496726552E-2</v>
      </c>
      <c r="AN1291">
        <v>0.19243301265613699</v>
      </c>
      <c r="AO1291">
        <v>-5.9310231247543602E-2</v>
      </c>
      <c r="AP1291">
        <v>0.16324241063641201</v>
      </c>
      <c r="AQ1291">
        <v>0.21428239374484001</v>
      </c>
      <c r="AR1291">
        <v>0.21274351642976899</v>
      </c>
      <c r="AS1291">
        <v>0.13323696541395699</v>
      </c>
      <c r="AT1291">
        <v>0.29343809991050501</v>
      </c>
      <c r="AU1291">
        <v>0.29758546045476802</v>
      </c>
      <c r="AV1291">
        <v>0.27131887623685302</v>
      </c>
      <c r="AW1291">
        <v>0.24578181975563701</v>
      </c>
      <c r="AX1291">
        <v>0.12061560607181999</v>
      </c>
      <c r="AY1291">
        <v>0.11034678164793101</v>
      </c>
      <c r="AZ1291">
        <v>0.30307876470290901</v>
      </c>
      <c r="BA1291">
        <v>0.28940769687326601</v>
      </c>
      <c r="BB1291">
        <v>0.297902235737385</v>
      </c>
      <c r="BC1291">
        <v>0.16743277237000601</v>
      </c>
    </row>
    <row r="1292" spans="1:55">
      <c r="A1292" t="s">
        <v>1438</v>
      </c>
      <c r="B1292">
        <v>-2.7846242448669799E-3</v>
      </c>
      <c r="C1292">
        <v>0.15479348603909199</v>
      </c>
      <c r="D1292">
        <v>0.12756874036020499</v>
      </c>
      <c r="E1292">
        <v>9.3485684876511502E-2</v>
      </c>
      <c r="F1292">
        <v>4.2891760072778902E-2</v>
      </c>
      <c r="G1292">
        <v>-6.0244233872957902E-2</v>
      </c>
      <c r="H1292">
        <v>1.8609083792285999E-2</v>
      </c>
      <c r="I1292">
        <v>0.13929801193911701</v>
      </c>
      <c r="J1292">
        <v>0.16426136683527101</v>
      </c>
      <c r="K1292">
        <v>5.37133627948665E-2</v>
      </c>
      <c r="L1292">
        <v>-0.206600683616876</v>
      </c>
      <c r="M1292">
        <v>0.14837360013221601</v>
      </c>
      <c r="N1292">
        <v>-0.105060999335509</v>
      </c>
      <c r="O1292">
        <v>0.143050571628484</v>
      </c>
      <c r="P1292">
        <v>5.7856391809242402E-2</v>
      </c>
      <c r="Q1292">
        <v>0.16782066768517701</v>
      </c>
      <c r="R1292">
        <v>-8.3625141221043101E-2</v>
      </c>
      <c r="S1292">
        <v>0.13008440778364699</v>
      </c>
      <c r="T1292">
        <v>6.0863630470243603E-2</v>
      </c>
      <c r="U1292">
        <v>4.4304335890354998E-2</v>
      </c>
      <c r="V1292">
        <v>0.14202681629894001</v>
      </c>
      <c r="W1292">
        <v>0.31135501866631099</v>
      </c>
      <c r="X1292">
        <v>-1.61843184831004E-2</v>
      </c>
      <c r="Y1292">
        <v>0.18781834310447201</v>
      </c>
      <c r="Z1292">
        <v>6.01848112518268E-2</v>
      </c>
      <c r="AA1292">
        <v>0.10509784609464699</v>
      </c>
      <c r="AB1292">
        <v>0.17364781419653499</v>
      </c>
      <c r="AC1292">
        <v>8.9919930168161896E-2</v>
      </c>
      <c r="AD1292">
        <v>-5.2882065180786903E-3</v>
      </c>
      <c r="AE1292">
        <v>0.16362064666144299</v>
      </c>
      <c r="AF1292">
        <v>0.13419341209400701</v>
      </c>
      <c r="AG1292">
        <v>0.27628753647919801</v>
      </c>
      <c r="AH1292">
        <v>0.41297124881337799</v>
      </c>
      <c r="AI1292">
        <v>0.45895863902411099</v>
      </c>
      <c r="AJ1292">
        <v>0.13526784115089999</v>
      </c>
      <c r="AK1292">
        <v>0.33402147225888201</v>
      </c>
      <c r="AL1292">
        <v>2.6497970914599898E-2</v>
      </c>
      <c r="AM1292">
        <v>-1.8185727712258501E-2</v>
      </c>
      <c r="AN1292">
        <v>0.31820252110578201</v>
      </c>
      <c r="AO1292">
        <v>0.111648480929904</v>
      </c>
      <c r="AP1292">
        <v>0.120189338403698</v>
      </c>
      <c r="AQ1292">
        <v>0.30649397816469798</v>
      </c>
      <c r="AR1292">
        <v>-7.5762506659991694E-2</v>
      </c>
      <c r="AS1292">
        <v>0.24947917417042101</v>
      </c>
      <c r="AT1292">
        <v>0.10378823873144399</v>
      </c>
      <c r="AU1292">
        <v>0.22489213017069601</v>
      </c>
      <c r="AV1292">
        <v>4.2294700930025297E-2</v>
      </c>
      <c r="AW1292">
        <v>0.237548850038414</v>
      </c>
      <c r="AX1292">
        <v>0.12696583384814</v>
      </c>
      <c r="AY1292">
        <v>0.275055569257598</v>
      </c>
      <c r="AZ1292">
        <v>0.159292132811575</v>
      </c>
      <c r="BA1292">
        <v>0.245312568160096</v>
      </c>
      <c r="BB1292">
        <v>0.12803442252666999</v>
      </c>
      <c r="BC1292">
        <v>0.245633634975718</v>
      </c>
    </row>
    <row r="1293" spans="1:55">
      <c r="A1293" t="s">
        <v>1439</v>
      </c>
      <c r="B1293">
        <v>0.18118800308149899</v>
      </c>
      <c r="C1293">
        <v>0.22231633070593201</v>
      </c>
      <c r="D1293">
        <v>0.170947351425113</v>
      </c>
      <c r="E1293">
        <v>6.6020661459546298E-2</v>
      </c>
      <c r="F1293">
        <v>0.216791602965485</v>
      </c>
      <c r="G1293">
        <v>0.242873331078268</v>
      </c>
      <c r="H1293">
        <v>8.1413547733242095E-2</v>
      </c>
      <c r="I1293">
        <v>0.16124969157397701</v>
      </c>
      <c r="J1293">
        <v>0.111401209902263</v>
      </c>
      <c r="K1293">
        <v>0.185435764992639</v>
      </c>
      <c r="L1293">
        <v>8.2254399994861893E-2</v>
      </c>
      <c r="M1293">
        <v>2.3025293371089502E-2</v>
      </c>
      <c r="N1293">
        <v>5.64228472641677E-2</v>
      </c>
      <c r="O1293">
        <v>-1.0282833201236401E-2</v>
      </c>
      <c r="P1293">
        <v>1.55230032379171E-2</v>
      </c>
      <c r="Q1293">
        <v>8.1213955670453794E-2</v>
      </c>
      <c r="R1293">
        <v>6.9086809585671094E-2</v>
      </c>
      <c r="S1293">
        <v>0.11880202668928801</v>
      </c>
      <c r="T1293">
        <v>-0.177211329538633</v>
      </c>
      <c r="U1293">
        <v>0.18027835463915701</v>
      </c>
      <c r="V1293">
        <v>0.20064597139120999</v>
      </c>
      <c r="W1293">
        <v>0.14760216779215099</v>
      </c>
      <c r="X1293">
        <v>0.13017744112037899</v>
      </c>
      <c r="Y1293">
        <v>3.0881979324923599E-2</v>
      </c>
      <c r="Z1293">
        <v>0.215690897299674</v>
      </c>
      <c r="AA1293">
        <v>4.49595326684257E-2</v>
      </c>
      <c r="AB1293">
        <v>8.0438160158503802E-2</v>
      </c>
      <c r="AC1293">
        <v>0.17606402772490801</v>
      </c>
      <c r="AD1293">
        <v>0.23951519306877</v>
      </c>
      <c r="AE1293">
        <v>0.38846338238685002</v>
      </c>
      <c r="AF1293">
        <v>0.14802230585353601</v>
      </c>
      <c r="AG1293">
        <v>-8.4687445823067697E-2</v>
      </c>
      <c r="AH1293">
        <v>0.45770895527427402</v>
      </c>
      <c r="AI1293">
        <v>0.47310011186610701</v>
      </c>
      <c r="AJ1293">
        <v>0.12568994815902701</v>
      </c>
      <c r="AK1293">
        <v>9.0254672495923394E-2</v>
      </c>
      <c r="AL1293">
        <v>3.6407235115859297E-2</v>
      </c>
      <c r="AM1293">
        <v>0.16537852502544501</v>
      </c>
      <c r="AN1293">
        <v>0.227351955893138</v>
      </c>
      <c r="AO1293">
        <v>2.1415611222252402E-2</v>
      </c>
      <c r="AP1293">
        <v>-3.1021980089322901E-2</v>
      </c>
      <c r="AQ1293">
        <v>1.6307576041493101E-2</v>
      </c>
      <c r="AR1293">
        <v>-4.4907733107855202E-2</v>
      </c>
      <c r="AS1293">
        <v>0.12056717100137899</v>
      </c>
      <c r="AT1293">
        <v>0.18633825566355999</v>
      </c>
      <c r="AU1293">
        <v>0.167047782314664</v>
      </c>
      <c r="AV1293">
        <v>0.27744136986616302</v>
      </c>
      <c r="AW1293">
        <v>0.17070591111397301</v>
      </c>
      <c r="AX1293">
        <v>0.25070326920519098</v>
      </c>
      <c r="AY1293">
        <v>0.13069167350368199</v>
      </c>
      <c r="AZ1293">
        <v>0.166086143847746</v>
      </c>
      <c r="BA1293">
        <v>0.13029070366036</v>
      </c>
      <c r="BB1293">
        <v>0.279762486940414</v>
      </c>
      <c r="BC1293">
        <v>0.146493687577335</v>
      </c>
    </row>
    <row r="1294" spans="1:55">
      <c r="A1294" t="s">
        <v>1440</v>
      </c>
      <c r="B1294">
        <v>-0.15985994592184599</v>
      </c>
      <c r="C1294">
        <v>9.07484238733446E-2</v>
      </c>
      <c r="D1294">
        <v>1.6021591860381401E-3</v>
      </c>
      <c r="E1294">
        <v>0.137107839609525</v>
      </c>
      <c r="F1294">
        <v>-0.13187587626244099</v>
      </c>
      <c r="G1294">
        <v>-8.0487834817122905E-2</v>
      </c>
      <c r="H1294">
        <v>-0.16401645176601101</v>
      </c>
      <c r="I1294">
        <v>9.7466465903709207E-2</v>
      </c>
      <c r="J1294">
        <v>6.3984732171458697E-2</v>
      </c>
      <c r="K1294">
        <v>-1.9874176526132398E-2</v>
      </c>
      <c r="L1294">
        <v>-0.219382002601611</v>
      </c>
      <c r="M1294">
        <v>0.218042657303747</v>
      </c>
      <c r="N1294">
        <v>2.16258559491092E-2</v>
      </c>
      <c r="O1294">
        <v>0.22708100058688799</v>
      </c>
      <c r="P1294">
        <v>-7.0492574648404499E-2</v>
      </c>
      <c r="Q1294">
        <v>8.3300404539577794E-2</v>
      </c>
      <c r="R1294">
        <v>-0.124718356881173</v>
      </c>
      <c r="S1294">
        <v>0.16658433738128001</v>
      </c>
      <c r="T1294">
        <v>-0.20772745420067401</v>
      </c>
      <c r="U1294">
        <v>0.16873037831377499</v>
      </c>
      <c r="V1294">
        <v>-2.65242562180842E-2</v>
      </c>
      <c r="W1294">
        <v>0.21718643648511801</v>
      </c>
      <c r="X1294">
        <v>-0.16736641390712501</v>
      </c>
      <c r="Y1294">
        <v>8.0203459087713494E-2</v>
      </c>
      <c r="Z1294">
        <v>1.29726940964245E-2</v>
      </c>
      <c r="AA1294">
        <v>0.14504983710878999</v>
      </c>
      <c r="AB1294">
        <v>0.14470405543079901</v>
      </c>
      <c r="AC1294">
        <v>-5.0260311439207499E-2</v>
      </c>
      <c r="AD1294">
        <v>0.13336861211533199</v>
      </c>
      <c r="AE1294">
        <v>0.32272936837687499</v>
      </c>
      <c r="AF1294">
        <v>6.4248954833731498E-2</v>
      </c>
      <c r="AG1294">
        <v>9.0054087731400202E-3</v>
      </c>
      <c r="AH1294">
        <v>0.476155266673987</v>
      </c>
      <c r="AI1294">
        <v>0.487044172207793</v>
      </c>
      <c r="AJ1294">
        <v>9.0162258115231902E-2</v>
      </c>
      <c r="AK1294">
        <v>0.21824024680491999</v>
      </c>
      <c r="AL1294">
        <v>-4.9958786634921398E-2</v>
      </c>
      <c r="AM1294">
        <v>0.22408560014221099</v>
      </c>
      <c r="AN1294">
        <v>0.12708845708026001</v>
      </c>
      <c r="AO1294">
        <v>0.14956969381869101</v>
      </c>
      <c r="AP1294">
        <v>-0.177211329538633</v>
      </c>
      <c r="AQ1294">
        <v>0.26680333268531198</v>
      </c>
      <c r="AR1294">
        <v>-0.114935376481693</v>
      </c>
      <c r="AS1294">
        <v>0.150641342855028</v>
      </c>
      <c r="AT1294">
        <v>9.6414677441693797E-2</v>
      </c>
      <c r="AU1294">
        <v>0.184061395332237</v>
      </c>
      <c r="AV1294">
        <v>0.12449581443173301</v>
      </c>
      <c r="AW1294">
        <v>5.1405008755612401E-2</v>
      </c>
      <c r="AX1294">
        <v>8.4616397848444505E-2</v>
      </c>
      <c r="AY1294">
        <v>0.192773167302182</v>
      </c>
      <c r="AZ1294">
        <v>6.3037305078586903E-2</v>
      </c>
      <c r="BA1294">
        <v>0.145229587250082</v>
      </c>
      <c r="BB1294">
        <v>1.5342001026675999E-2</v>
      </c>
      <c r="BC1294">
        <v>0.17666002523352201</v>
      </c>
    </row>
    <row r="1295" spans="1:55">
      <c r="A1295" t="s">
        <v>1441</v>
      </c>
      <c r="B1295">
        <v>-0.102779716162094</v>
      </c>
      <c r="C1295">
        <v>-3.6195225051820198E-2</v>
      </c>
      <c r="D1295">
        <v>9.9033596836274093E-2</v>
      </c>
      <c r="E1295">
        <v>0.10667693502957799</v>
      </c>
      <c r="F1295">
        <v>-4.8831972756082601E-4</v>
      </c>
      <c r="G1295">
        <v>0.20049330744146901</v>
      </c>
      <c r="H1295">
        <v>8.5740457127048406E-2</v>
      </c>
      <c r="I1295">
        <v>7.8541746821909397E-2</v>
      </c>
      <c r="J1295" s="5">
        <v>3.1388145593780303E-5</v>
      </c>
      <c r="K1295">
        <v>3.8457507537906603E-2</v>
      </c>
      <c r="L1295">
        <v>-7.3339204642549102E-2</v>
      </c>
      <c r="M1295">
        <v>2.2874878385512099E-2</v>
      </c>
      <c r="N1295">
        <v>-5.60506252264601E-2</v>
      </c>
      <c r="O1295">
        <v>1.22277166829635E-2</v>
      </c>
      <c r="P1295">
        <v>-5.7188625182682997E-3</v>
      </c>
      <c r="Q1295">
        <v>0.15602927720168699</v>
      </c>
      <c r="R1295">
        <v>7.1613762009137494E-2</v>
      </c>
      <c r="S1295">
        <v>9.9491876385803202E-2</v>
      </c>
      <c r="T1295">
        <v>4.6280005827641101E-2</v>
      </c>
      <c r="U1295">
        <v>-1.3168596262450901E-2</v>
      </c>
      <c r="V1295">
        <v>6.4654791158208005E-2</v>
      </c>
      <c r="W1295">
        <v>0.19641842846501301</v>
      </c>
      <c r="X1295">
        <v>-4.0344358702789802E-2</v>
      </c>
      <c r="Y1295">
        <v>0.17433536258280499</v>
      </c>
      <c r="Z1295">
        <v>3.4783915882046497E-2</v>
      </c>
      <c r="AA1295">
        <v>3.6894350279563802E-2</v>
      </c>
      <c r="AB1295">
        <v>4.1242711302815697E-2</v>
      </c>
      <c r="AC1295">
        <v>-5.4338651989355599E-2</v>
      </c>
      <c r="AD1295">
        <v>0.122516294119405</v>
      </c>
      <c r="AE1295">
        <v>0.24977773389887301</v>
      </c>
      <c r="AF1295">
        <v>0.212391699573623</v>
      </c>
      <c r="AG1295">
        <v>0.201027363522154</v>
      </c>
      <c r="AH1295">
        <v>0.48397407356210498</v>
      </c>
      <c r="AI1295">
        <v>0.49030672725251101</v>
      </c>
      <c r="AJ1295">
        <v>0.11365955547756899</v>
      </c>
      <c r="AK1295">
        <v>0.217598537963201</v>
      </c>
      <c r="AL1295">
        <v>-7.0168630733255993E-2</v>
      </c>
      <c r="AM1295">
        <v>2.6983714309278602E-2</v>
      </c>
      <c r="AN1295">
        <v>6.38256073073767E-2</v>
      </c>
      <c r="AO1295">
        <v>-3.1469187682379003E-2</v>
      </c>
      <c r="AP1295">
        <v>7.6999044482981602E-2</v>
      </c>
      <c r="AQ1295">
        <v>0.28013558231518099</v>
      </c>
      <c r="AR1295">
        <v>-0.12700257143004401</v>
      </c>
      <c r="AS1295">
        <v>0.264655672680217</v>
      </c>
      <c r="AT1295">
        <v>0.105103538225469</v>
      </c>
      <c r="AU1295">
        <v>9.6307603995170299E-2</v>
      </c>
      <c r="AV1295">
        <v>0.16796493484991401</v>
      </c>
      <c r="AW1295">
        <v>0.26355514673464298</v>
      </c>
      <c r="AX1295">
        <v>0.18169310150322299</v>
      </c>
      <c r="AY1295">
        <v>0.102770301635125</v>
      </c>
      <c r="AZ1295">
        <v>0.17488157181087999</v>
      </c>
      <c r="BA1295">
        <v>0.254920725032111</v>
      </c>
      <c r="BB1295">
        <v>-6.76845584282892E-3</v>
      </c>
      <c r="BC1295">
        <v>0.12439185499526501</v>
      </c>
    </row>
    <row r="1296" spans="1:55">
      <c r="A1296" t="s">
        <v>1442</v>
      </c>
      <c r="B1296">
        <v>8.7263181251173993E-2</v>
      </c>
      <c r="C1296">
        <v>-6.3334174693565906E-2</v>
      </c>
      <c r="D1296">
        <v>0.24803867226897999</v>
      </c>
      <c r="E1296">
        <v>0.178430096971809</v>
      </c>
      <c r="F1296">
        <v>-0.31325325121409497</v>
      </c>
      <c r="G1296">
        <v>7.8187774949081496E-2</v>
      </c>
      <c r="H1296">
        <v>0.146199919241503</v>
      </c>
      <c r="I1296">
        <v>0.118298425457767</v>
      </c>
      <c r="J1296">
        <v>9.0051481829345095E-2</v>
      </c>
      <c r="K1296">
        <v>0.108663438173694</v>
      </c>
      <c r="L1296">
        <v>-0.13798639450262401</v>
      </c>
      <c r="M1296">
        <v>-6.2017074345933003E-2</v>
      </c>
      <c r="N1296">
        <v>3.0082430852652699E-2</v>
      </c>
      <c r="O1296">
        <v>3.1140904268066899E-2</v>
      </c>
      <c r="P1296">
        <v>0.10538775783073701</v>
      </c>
      <c r="Q1296">
        <v>0.20263617190545599</v>
      </c>
      <c r="R1296">
        <v>0.14944007358172701</v>
      </c>
      <c r="S1296">
        <v>8.1124171785163304E-2</v>
      </c>
      <c r="T1296">
        <v>8.9146999462515697E-2</v>
      </c>
      <c r="U1296">
        <v>0.15724412168472299</v>
      </c>
      <c r="V1296">
        <v>0.33681477620973699</v>
      </c>
      <c r="W1296">
        <v>0.25152308504548498</v>
      </c>
      <c r="X1296">
        <v>0.100313813839658</v>
      </c>
      <c r="Y1296">
        <v>7.6719573025883295E-2</v>
      </c>
      <c r="Z1296">
        <v>0.14306179391221899</v>
      </c>
      <c r="AA1296">
        <v>-4.7183947586334797E-2</v>
      </c>
      <c r="AB1296">
        <v>4.5289132881787798E-2</v>
      </c>
      <c r="AC1296">
        <v>2.0276477164811901E-2</v>
      </c>
      <c r="AD1296">
        <v>-4.9621203980077098E-2</v>
      </c>
      <c r="AE1296">
        <v>5.97186566258903E-2</v>
      </c>
      <c r="AF1296">
        <v>0.16877069943738299</v>
      </c>
      <c r="AG1296">
        <v>8.4848187446099399E-2</v>
      </c>
      <c r="AH1296">
        <v>0.46112917325056602</v>
      </c>
      <c r="AI1296">
        <v>0.45521032294456798</v>
      </c>
      <c r="AJ1296">
        <v>0.226903211728985</v>
      </c>
      <c r="AK1296">
        <v>0.18402160285911701</v>
      </c>
      <c r="AL1296">
        <v>-0.147108329972234</v>
      </c>
      <c r="AM1296">
        <v>1.23987459204492E-2</v>
      </c>
      <c r="AN1296">
        <v>0.20578567561236499</v>
      </c>
      <c r="AO1296">
        <v>-9.9310629205209902E-2</v>
      </c>
      <c r="AP1296">
        <v>4.4740333843176598E-2</v>
      </c>
      <c r="AQ1296">
        <v>0.28130145555099501</v>
      </c>
      <c r="AR1296">
        <v>-0.136552272983927</v>
      </c>
      <c r="AS1296">
        <v>9.4497137319059996E-2</v>
      </c>
      <c r="AT1296">
        <v>0.17275264224468301</v>
      </c>
      <c r="AU1296">
        <v>0.13186623107449399</v>
      </c>
      <c r="AV1296">
        <v>-1.9326462009356501E-2</v>
      </c>
      <c r="AW1296">
        <v>0.21908137383920601</v>
      </c>
      <c r="AX1296">
        <v>5.7579623938640703E-2</v>
      </c>
      <c r="AY1296">
        <v>-8.5528883221663202E-2</v>
      </c>
      <c r="AZ1296">
        <v>0.19815821353493099</v>
      </c>
      <c r="BA1296">
        <v>0.251649322743833</v>
      </c>
      <c r="BB1296">
        <v>1.6174582379726701E-2</v>
      </c>
      <c r="BC1296">
        <v>-3.3107201961741002E-2</v>
      </c>
    </row>
    <row r="1297" spans="1:55">
      <c r="A1297" t="s">
        <v>1443</v>
      </c>
      <c r="B1297">
        <v>-2.6102373609733501E-2</v>
      </c>
      <c r="C1297">
        <v>1.6740507109696299E-2</v>
      </c>
      <c r="D1297">
        <v>0.172264111136403</v>
      </c>
      <c r="E1297">
        <v>0.105254747266788</v>
      </c>
      <c r="F1297">
        <v>0.18844769835957401</v>
      </c>
      <c r="G1297">
        <v>0.16078770381299401</v>
      </c>
      <c r="H1297">
        <v>6.6339426742102706E-2</v>
      </c>
      <c r="I1297">
        <v>0.12835267996680899</v>
      </c>
      <c r="J1297">
        <v>0.225017700269319</v>
      </c>
      <c r="K1297">
        <v>0.25417604928668902</v>
      </c>
      <c r="L1297">
        <v>0.152654321864993</v>
      </c>
      <c r="M1297">
        <v>0.10906396480791999</v>
      </c>
      <c r="N1297">
        <v>0.26290446190467398</v>
      </c>
      <c r="O1297">
        <v>0.24516438330829199</v>
      </c>
      <c r="P1297">
        <v>0.20513930356777099</v>
      </c>
      <c r="Q1297">
        <v>0.122017055916259</v>
      </c>
      <c r="R1297">
        <v>5.6789573212803403E-2</v>
      </c>
      <c r="S1297">
        <v>3.0684410711993401E-2</v>
      </c>
      <c r="T1297">
        <v>0.16971964118734101</v>
      </c>
      <c r="U1297">
        <v>7.8777619737964405E-2</v>
      </c>
      <c r="V1297">
        <v>0.165686152478494</v>
      </c>
      <c r="W1297">
        <v>0.25320558451561398</v>
      </c>
      <c r="X1297">
        <v>5.9812553832291497E-2</v>
      </c>
      <c r="Y1297">
        <v>7.9614426592956603E-2</v>
      </c>
      <c r="Z1297">
        <v>0.12553666644153999</v>
      </c>
      <c r="AA1297">
        <v>3.5443749430109597E-2</v>
      </c>
      <c r="AB1297">
        <v>0.139521741255202</v>
      </c>
      <c r="AC1297">
        <v>0.159718400793844</v>
      </c>
      <c r="AD1297">
        <v>0.25762574541493899</v>
      </c>
      <c r="AE1297">
        <v>0.28410355499832801</v>
      </c>
      <c r="AF1297">
        <v>0.19104034240356099</v>
      </c>
      <c r="AG1297">
        <v>0.14654453585837601</v>
      </c>
      <c r="AH1297">
        <v>0.459778982943649</v>
      </c>
      <c r="AI1297">
        <v>0.43584472564687099</v>
      </c>
      <c r="AJ1297">
        <v>0.21148952939954699</v>
      </c>
      <c r="AK1297">
        <v>0.24959975599165601</v>
      </c>
      <c r="AL1297">
        <v>2.75052313378275E-2</v>
      </c>
      <c r="AM1297">
        <v>9.9584500903852902E-2</v>
      </c>
      <c r="AN1297">
        <v>0.23276205624420701</v>
      </c>
      <c r="AO1297">
        <v>1.31928077126894E-2</v>
      </c>
      <c r="AP1297">
        <v>0.15627030016789401</v>
      </c>
      <c r="AQ1297">
        <v>2.8990452625268202E-2</v>
      </c>
      <c r="AR1297">
        <v>0.16818390844348699</v>
      </c>
      <c r="AS1297">
        <v>0.11399038215999301</v>
      </c>
      <c r="AT1297">
        <v>0.28147923767378702</v>
      </c>
      <c r="AU1297">
        <v>0.27205846035896097</v>
      </c>
      <c r="AV1297">
        <v>0.18197338715171099</v>
      </c>
      <c r="AW1297">
        <v>0.21023927476535101</v>
      </c>
      <c r="AX1297">
        <v>0.22141047997916899</v>
      </c>
      <c r="AY1297">
        <v>0.153090813464211</v>
      </c>
      <c r="AZ1297">
        <v>0.232821909075488</v>
      </c>
      <c r="BA1297">
        <v>0.200967559143063</v>
      </c>
      <c r="BB1297">
        <v>0.22611986598537401</v>
      </c>
      <c r="BC1297">
        <v>0.15235860733093901</v>
      </c>
    </row>
    <row r="1298" spans="1:55">
      <c r="A1298" t="s">
        <v>1444</v>
      </c>
      <c r="B1298">
        <v>-0.112901118623943</v>
      </c>
      <c r="C1298">
        <v>-7.6888737094364806E-2</v>
      </c>
      <c r="D1298">
        <v>0.274002029181315</v>
      </c>
      <c r="E1298">
        <v>0.122878658579698</v>
      </c>
      <c r="F1298">
        <v>-3.2123950327953697E-2</v>
      </c>
      <c r="G1298">
        <v>-7.48398276419905E-2</v>
      </c>
      <c r="H1298">
        <v>-2.8128578305243599E-2</v>
      </c>
      <c r="I1298">
        <v>3.6224749640526798E-3</v>
      </c>
      <c r="J1298">
        <v>0.187271081865057</v>
      </c>
      <c r="K1298">
        <v>0.20921699695295801</v>
      </c>
      <c r="L1298">
        <v>0.12974533333193999</v>
      </c>
      <c r="M1298">
        <v>-1.58646161642669E-2</v>
      </c>
      <c r="N1298">
        <v>0.10301307302996</v>
      </c>
      <c r="O1298">
        <v>0.101654264350034</v>
      </c>
      <c r="P1298">
        <v>0.21383108407166701</v>
      </c>
      <c r="Q1298">
        <v>0.117652143177185</v>
      </c>
      <c r="R1298">
        <v>0.248709152290228</v>
      </c>
      <c r="S1298">
        <v>3.7913847718901897E-2</v>
      </c>
      <c r="T1298">
        <v>0.225144704744454</v>
      </c>
      <c r="U1298">
        <v>8.2674737327022907E-2</v>
      </c>
      <c r="V1298">
        <v>0.34292022802306399</v>
      </c>
      <c r="W1298">
        <v>0.18803925454633399</v>
      </c>
      <c r="X1298">
        <v>0.30471084574850998</v>
      </c>
      <c r="Y1298">
        <v>-2.9706996757543399E-2</v>
      </c>
      <c r="Z1298">
        <v>0.24247279263302701</v>
      </c>
      <c r="AA1298">
        <v>6.6549215323383107E-2</v>
      </c>
      <c r="AB1298">
        <v>9.0312082080557105E-2</v>
      </c>
      <c r="AC1298">
        <v>0.19832923382871301</v>
      </c>
      <c r="AD1298">
        <v>0.127932235985212</v>
      </c>
      <c r="AE1298">
        <v>2.4226655317311899E-2</v>
      </c>
      <c r="AF1298">
        <v>0.20742392498509399</v>
      </c>
      <c r="AG1298">
        <v>9.6752949023056894E-2</v>
      </c>
      <c r="AH1298">
        <v>0.45994394283779699</v>
      </c>
      <c r="AI1298">
        <v>0.32943917539253498</v>
      </c>
      <c r="AJ1298">
        <v>0.25376305627990797</v>
      </c>
      <c r="AK1298">
        <v>0.14620793035292701</v>
      </c>
      <c r="AL1298">
        <v>7.0873019976125395E-4</v>
      </c>
      <c r="AM1298">
        <v>-0.11354889189416099</v>
      </c>
      <c r="AN1298">
        <v>0.241450917160318</v>
      </c>
      <c r="AO1298">
        <v>-2.0579506897224299E-2</v>
      </c>
      <c r="AP1298">
        <v>0.25996438037580599</v>
      </c>
      <c r="AQ1298">
        <v>0.30146929681542201</v>
      </c>
      <c r="AR1298">
        <v>9.7127069842044098E-2</v>
      </c>
      <c r="AS1298">
        <v>-1.98343882508926E-2</v>
      </c>
      <c r="AT1298">
        <v>0.140875016510038</v>
      </c>
      <c r="AU1298">
        <v>0.115008013291344</v>
      </c>
      <c r="AV1298">
        <v>0.26714524503715598</v>
      </c>
      <c r="AW1298">
        <v>6.3323286268238799E-2</v>
      </c>
      <c r="AX1298">
        <v>0.208701269304471</v>
      </c>
      <c r="AY1298">
        <v>1.49564254986983E-2</v>
      </c>
      <c r="AZ1298">
        <v>0.21877988086807601</v>
      </c>
      <c r="BA1298">
        <v>3.6713219243075398E-2</v>
      </c>
      <c r="BB1298">
        <v>0.106344385163251</v>
      </c>
      <c r="BC1298">
        <v>9.8575202238228698E-3</v>
      </c>
    </row>
    <row r="1299" spans="1:55">
      <c r="A1299" t="s">
        <v>1445</v>
      </c>
      <c r="B1299">
        <v>4.7082914659537199E-2</v>
      </c>
      <c r="C1299">
        <v>-0.146092390120722</v>
      </c>
      <c r="D1299">
        <v>-5.95015845208762E-2</v>
      </c>
      <c r="E1299">
        <v>-0.21337126609158</v>
      </c>
      <c r="F1299">
        <v>0.10023649274128101</v>
      </c>
      <c r="G1299">
        <v>5.9356649524603199E-2</v>
      </c>
      <c r="H1299">
        <v>-0.149485002168009</v>
      </c>
      <c r="I1299">
        <v>-1.1599410442729999E-2</v>
      </c>
      <c r="J1299">
        <v>0.12220973294248701</v>
      </c>
      <c r="K1299">
        <v>5.9772205432367498E-2</v>
      </c>
      <c r="L1299">
        <v>-6.7122094783600997E-2</v>
      </c>
      <c r="M1299">
        <v>8.5641939809711701E-3</v>
      </c>
      <c r="N1299">
        <v>0.287617789405756</v>
      </c>
      <c r="O1299">
        <v>0.21307221821537001</v>
      </c>
      <c r="P1299">
        <v>-6.9976766678964394E-2</v>
      </c>
      <c r="Q1299">
        <v>-0.12518119729937999</v>
      </c>
      <c r="R1299">
        <v>-9.8331339948556806E-2</v>
      </c>
      <c r="S1299">
        <v>-0.230803489723264</v>
      </c>
      <c r="T1299">
        <v>-9.6741749901485305E-2</v>
      </c>
      <c r="U1299">
        <v>-0.131336373073771</v>
      </c>
      <c r="V1299">
        <v>-6.2306006609166902E-2</v>
      </c>
      <c r="W1299">
        <v>-0.18181564120552299</v>
      </c>
      <c r="X1299">
        <v>-7.3067856115742499E-2</v>
      </c>
      <c r="Y1299">
        <v>-0.196657624451305</v>
      </c>
      <c r="Z1299">
        <v>9.1797258436724899E-2</v>
      </c>
      <c r="AA1299">
        <v>-5.6794031404903203E-2</v>
      </c>
      <c r="AB1299">
        <v>-0.14034029043735399</v>
      </c>
      <c r="AC1299">
        <v>7.8996999263293302E-2</v>
      </c>
      <c r="AD1299">
        <v>0.141540695821537</v>
      </c>
      <c r="AE1299">
        <v>7.2882191825117196E-2</v>
      </c>
      <c r="AF1299">
        <v>0.315297475246061</v>
      </c>
      <c r="AG1299">
        <v>0.33803989365174703</v>
      </c>
      <c r="AH1299">
        <v>8.3293794971673399E-2</v>
      </c>
      <c r="AI1299">
        <v>5.12980671774311E-2</v>
      </c>
      <c r="AJ1299">
        <v>-8.6505510623260895E-2</v>
      </c>
      <c r="AK1299">
        <v>-7.7394685086663695E-2</v>
      </c>
      <c r="AL1299">
        <v>2.0956487512083399E-2</v>
      </c>
      <c r="AM1299">
        <v>-2.1804413168526001E-3</v>
      </c>
      <c r="AN1299">
        <v>-6.14910540392236E-2</v>
      </c>
      <c r="AO1299">
        <v>-0.25128616245228103</v>
      </c>
      <c r="AP1299">
        <v>-1.83322635385561E-2</v>
      </c>
      <c r="AQ1299">
        <v>-0.106048074738138</v>
      </c>
      <c r="AR1299">
        <v>0.45010912170329098</v>
      </c>
      <c r="AS1299">
        <v>0.25756105357241699</v>
      </c>
      <c r="AT1299">
        <v>0.33814515011497298</v>
      </c>
      <c r="AU1299">
        <v>0.338042799230512</v>
      </c>
      <c r="AV1299">
        <v>0.19226659291072201</v>
      </c>
      <c r="AW1299">
        <v>7.8267689518978306E-2</v>
      </c>
      <c r="AX1299">
        <v>0.29839857521893098</v>
      </c>
      <c r="AY1299">
        <v>1.94237202853391E-3</v>
      </c>
      <c r="AZ1299">
        <v>0.106691824934118</v>
      </c>
      <c r="BA1299">
        <v>2.3445147633294101E-2</v>
      </c>
      <c r="BB1299">
        <v>0.35364554061038</v>
      </c>
      <c r="BC1299">
        <v>0.30355933927359202</v>
      </c>
    </row>
    <row r="1300" spans="1:55">
      <c r="A1300" t="s">
        <v>1446</v>
      </c>
      <c r="B1300">
        <v>0.243933828119024</v>
      </c>
      <c r="C1300">
        <v>0.224194458396795</v>
      </c>
      <c r="D1300">
        <v>-7.8318775734312507E-2</v>
      </c>
      <c r="E1300">
        <v>-0.15003129173815999</v>
      </c>
      <c r="F1300">
        <v>0.20223882434911</v>
      </c>
      <c r="G1300">
        <v>0.20000286016927299</v>
      </c>
      <c r="H1300">
        <v>8.6648960820639595E-2</v>
      </c>
      <c r="I1300">
        <v>-4.3900362331495503E-2</v>
      </c>
      <c r="J1300">
        <v>-1.51825667753259E-2</v>
      </c>
      <c r="K1300">
        <v>4.6433198650625798E-2</v>
      </c>
      <c r="L1300">
        <v>-1.37357670862893E-2</v>
      </c>
      <c r="M1300">
        <v>-0.111520463605102</v>
      </c>
      <c r="N1300">
        <v>-0.11402614338028499</v>
      </c>
      <c r="O1300">
        <v>7.3586187159439195E-2</v>
      </c>
      <c r="P1300">
        <v>-3.3411145356751201E-2</v>
      </c>
      <c r="Q1300">
        <v>-5.9140995810078598E-3</v>
      </c>
      <c r="R1300">
        <v>3.4114654826967301E-2</v>
      </c>
      <c r="S1300">
        <v>-2.18424841105547E-2</v>
      </c>
      <c r="T1300">
        <v>2.6247861790708701E-2</v>
      </c>
      <c r="U1300">
        <v>-0.12510371387438399</v>
      </c>
      <c r="V1300">
        <v>-6.2181475551965001E-2</v>
      </c>
      <c r="W1300">
        <v>-0.18477116556169401</v>
      </c>
      <c r="X1300">
        <v>-5.3744927710574798E-2</v>
      </c>
      <c r="Y1300">
        <v>2.0307206971162901E-2</v>
      </c>
      <c r="Z1300">
        <v>0.178868921914208</v>
      </c>
      <c r="AA1300">
        <v>-7.4909717456310698E-2</v>
      </c>
      <c r="AB1300">
        <v>-1.8559123898460199E-2</v>
      </c>
      <c r="AC1300">
        <v>4.5613584959541204E-3</v>
      </c>
      <c r="AD1300">
        <v>0.12965821838285699</v>
      </c>
      <c r="AE1300">
        <v>0.176808357429934</v>
      </c>
      <c r="AF1300">
        <v>0.33907021768309398</v>
      </c>
      <c r="AG1300">
        <v>0.33302610128285198</v>
      </c>
      <c r="AH1300">
        <v>0.196279381322644</v>
      </c>
      <c r="AI1300">
        <v>0.13330014051475</v>
      </c>
      <c r="AJ1300">
        <v>0.113404402471593</v>
      </c>
      <c r="AK1300">
        <v>0.14436829310142699</v>
      </c>
      <c r="AL1300">
        <v>-8.8905693797865795E-2</v>
      </c>
      <c r="AM1300">
        <v>-0.16882461389442499</v>
      </c>
      <c r="AN1300">
        <v>-0.102548830726267</v>
      </c>
      <c r="AO1300">
        <v>-4.4760923703878998E-2</v>
      </c>
      <c r="AP1300">
        <v>-0.12321023839819099</v>
      </c>
      <c r="AQ1300">
        <v>-9.7894721493484202E-2</v>
      </c>
      <c r="AR1300">
        <v>0.45376033160787299</v>
      </c>
      <c r="AS1300">
        <v>0.33635668729657198</v>
      </c>
      <c r="AT1300">
        <v>0.27494353294500501</v>
      </c>
      <c r="AU1300">
        <v>0.35554720669694601</v>
      </c>
      <c r="AV1300">
        <v>0.19053587818123299</v>
      </c>
      <c r="AW1300">
        <v>0.32019125520513397</v>
      </c>
      <c r="AX1300">
        <v>0.40574846731539799</v>
      </c>
      <c r="AY1300">
        <v>0.261518601647166</v>
      </c>
      <c r="AZ1300">
        <v>9.96525112309712E-2</v>
      </c>
      <c r="BA1300">
        <v>8.9881619842012803E-2</v>
      </c>
      <c r="BB1300">
        <v>0.303663530994009</v>
      </c>
      <c r="BC1300">
        <v>0.332155104939726</v>
      </c>
    </row>
    <row r="1301" spans="1:55">
      <c r="A1301" t="s">
        <v>1447</v>
      </c>
      <c r="B1301">
        <v>0.134229906697026</v>
      </c>
      <c r="C1301">
        <v>0.22444031196859901</v>
      </c>
      <c r="D1301">
        <v>-0.16777807052660801</v>
      </c>
      <c r="E1301">
        <v>-8.1453150864322393E-2</v>
      </c>
      <c r="F1301">
        <v>3.2927011493264297E-2</v>
      </c>
      <c r="G1301">
        <v>0.11589063465397501</v>
      </c>
      <c r="H1301">
        <v>2.1800190404598599E-3</v>
      </c>
      <c r="I1301">
        <v>-2.2828393995764199E-2</v>
      </c>
      <c r="J1301">
        <v>-0.182681373158773</v>
      </c>
      <c r="K1301">
        <v>-2.55519254452478E-2</v>
      </c>
      <c r="L1301">
        <v>-8.4222903360705106E-2</v>
      </c>
      <c r="M1301">
        <v>-0.19507819773298199</v>
      </c>
      <c r="N1301">
        <v>-4.9764936628180899E-2</v>
      </c>
      <c r="O1301">
        <v>-0.19100948885606001</v>
      </c>
      <c r="P1301">
        <v>-0.156703070912559</v>
      </c>
      <c r="Q1301">
        <v>-7.2109328009399204E-2</v>
      </c>
      <c r="R1301">
        <v>-9.2446398734586294E-2</v>
      </c>
      <c r="S1301">
        <v>-0.107058107428571</v>
      </c>
      <c r="T1301">
        <v>-0.19706162223147899</v>
      </c>
      <c r="U1301">
        <v>-4.0727932683792899E-2</v>
      </c>
      <c r="V1301">
        <v>-0.33726341434072699</v>
      </c>
      <c r="W1301">
        <v>-0.23098039199714901</v>
      </c>
      <c r="X1301">
        <v>-0.24168012260313801</v>
      </c>
      <c r="Y1301">
        <v>-0.10324520237811401</v>
      </c>
      <c r="Z1301">
        <v>-5.1355110121559598E-2</v>
      </c>
      <c r="AA1301">
        <v>-3.8716953856826802E-2</v>
      </c>
      <c r="AB1301">
        <v>-3.54900506755218E-3</v>
      </c>
      <c r="AC1301">
        <v>-0.23391345219961299</v>
      </c>
      <c r="AD1301">
        <v>-6.0834519626631903E-2</v>
      </c>
      <c r="AE1301">
        <v>0.29957869044468899</v>
      </c>
      <c r="AF1301">
        <v>0.34773764078153302</v>
      </c>
      <c r="AG1301">
        <v>0.22428922178981001</v>
      </c>
      <c r="AH1301">
        <v>-6.3572861894971897E-2</v>
      </c>
      <c r="AI1301">
        <v>2.9844696310288299E-2</v>
      </c>
      <c r="AJ1301">
        <v>7.7088645939754397E-2</v>
      </c>
      <c r="AK1301">
        <v>-1.61468248970317E-2</v>
      </c>
      <c r="AL1301">
        <v>-0.343297363384094</v>
      </c>
      <c r="AM1301">
        <v>-0.12572748686953</v>
      </c>
      <c r="AN1301">
        <v>-0.25331323796458899</v>
      </c>
      <c r="AO1301">
        <v>8.0826054585684995E-2</v>
      </c>
      <c r="AP1301">
        <v>-0.12898826348881801</v>
      </c>
      <c r="AQ1301">
        <v>-0.121395878975745</v>
      </c>
      <c r="AR1301">
        <v>0.459108924619202</v>
      </c>
      <c r="AS1301">
        <v>0.33215608792481499</v>
      </c>
      <c r="AT1301">
        <v>0.33128544629611201</v>
      </c>
      <c r="AU1301">
        <v>0.37363038077270899</v>
      </c>
      <c r="AV1301">
        <v>0.26330299331573298</v>
      </c>
      <c r="AW1301">
        <v>0.250381357753303</v>
      </c>
      <c r="AX1301">
        <v>0.33918600322043302</v>
      </c>
      <c r="AY1301">
        <v>0.187449333881681</v>
      </c>
      <c r="AZ1301">
        <v>-2.63446542578799E-2</v>
      </c>
      <c r="BA1301">
        <v>0.13142678724454199</v>
      </c>
      <c r="BB1301">
        <v>0.307907856017897</v>
      </c>
      <c r="BC1301">
        <v>0.343822003982519</v>
      </c>
    </row>
    <row r="1302" spans="1:55">
      <c r="A1302" t="s">
        <v>1448</v>
      </c>
      <c r="B1302">
        <v>-0.18068754016455399</v>
      </c>
      <c r="C1302">
        <v>-0.122257317761069</v>
      </c>
      <c r="D1302">
        <v>2.39759552317809E-3</v>
      </c>
      <c r="E1302">
        <v>-0.11700533040583599</v>
      </c>
      <c r="F1302">
        <v>-0.16108339156354701</v>
      </c>
      <c r="G1302">
        <v>-0.296657624451305</v>
      </c>
      <c r="H1302">
        <v>-4.83551890383115E-2</v>
      </c>
      <c r="I1302">
        <v>-9.4091013408317603E-2</v>
      </c>
      <c r="J1302">
        <v>9.8986037890804499E-2</v>
      </c>
      <c r="K1302">
        <v>1.2522985426273599E-3</v>
      </c>
      <c r="L1302">
        <v>9.2057622832411298E-2</v>
      </c>
      <c r="M1302">
        <v>-9.5536617878740293E-2</v>
      </c>
      <c r="N1302">
        <v>-4.9636606257998902E-3</v>
      </c>
      <c r="O1302">
        <v>-0.101547268665621</v>
      </c>
      <c r="P1302">
        <v>-7.9481729716470106E-2</v>
      </c>
      <c r="Q1302">
        <v>-0.13968556273798199</v>
      </c>
      <c r="R1302">
        <v>8.8133586010263706E-2</v>
      </c>
      <c r="S1302">
        <v>2.49458855938503E-2</v>
      </c>
      <c r="T1302">
        <v>-0.103479829897409</v>
      </c>
      <c r="U1302">
        <v>-0.16382721639824099</v>
      </c>
      <c r="V1302">
        <v>-2.7844657644630101E-2</v>
      </c>
      <c r="W1302">
        <v>-0.20236500209967301</v>
      </c>
      <c r="X1302">
        <v>-3.7613795962561598E-2</v>
      </c>
      <c r="Y1302">
        <v>-0.112959609472097</v>
      </c>
      <c r="Z1302">
        <v>2.4422836820061501E-2</v>
      </c>
      <c r="AA1302">
        <v>-5.4697384491835697E-3</v>
      </c>
      <c r="AB1302">
        <v>-6.0151312473441299E-2</v>
      </c>
      <c r="AC1302">
        <v>5.7123236022865197E-2</v>
      </c>
      <c r="AD1302">
        <v>9.0990439476099694E-2</v>
      </c>
      <c r="AE1302">
        <v>0.13063065615960101</v>
      </c>
      <c r="AF1302">
        <v>0.33130789190702298</v>
      </c>
      <c r="AG1302">
        <v>0.387089041591757</v>
      </c>
      <c r="AH1302">
        <v>0.15367847217366801</v>
      </c>
      <c r="AI1302">
        <v>0.104898813474811</v>
      </c>
      <c r="AJ1302">
        <v>6.9034601868618206E-2</v>
      </c>
      <c r="AK1302">
        <v>0.111623783853898</v>
      </c>
      <c r="AL1302">
        <v>-2.72931519114466E-2</v>
      </c>
      <c r="AM1302">
        <v>8.9952410745410299E-2</v>
      </c>
      <c r="AN1302">
        <v>-4.2335693723587801E-2</v>
      </c>
      <c r="AO1302">
        <v>5.14291881834614E-2</v>
      </c>
      <c r="AP1302">
        <v>-3.7082494245959399E-2</v>
      </c>
      <c r="AQ1302">
        <v>5.5481922720534097E-3</v>
      </c>
      <c r="AR1302">
        <v>0.47002374274948699</v>
      </c>
      <c r="AS1302">
        <v>0.35481673034422401</v>
      </c>
      <c r="AT1302">
        <v>0.34967887998562303</v>
      </c>
      <c r="AU1302">
        <v>0.33936048116684298</v>
      </c>
      <c r="AV1302">
        <v>4.06122375578854E-2</v>
      </c>
      <c r="AW1302">
        <v>-2.7508626810702801E-2</v>
      </c>
      <c r="AX1302">
        <v>0.34709778649648598</v>
      </c>
      <c r="AY1302">
        <v>0.21399764644473401</v>
      </c>
      <c r="AZ1302">
        <v>5.0805624832058999E-2</v>
      </c>
      <c r="BA1302">
        <v>0.13209216507786001</v>
      </c>
      <c r="BB1302">
        <v>0.31454732969829502</v>
      </c>
      <c r="BC1302">
        <v>0.353884038175452</v>
      </c>
    </row>
    <row r="1303" spans="1:55">
      <c r="A1303" t="s">
        <v>1449</v>
      </c>
      <c r="B1303">
        <v>-9.1266232850667997E-2</v>
      </c>
      <c r="C1303">
        <v>2.47096431911774E-2</v>
      </c>
      <c r="D1303">
        <v>-6.4076611908632994E-2</v>
      </c>
      <c r="E1303">
        <v>-3.82568725328708E-2</v>
      </c>
      <c r="F1303">
        <v>-0.25257837359237401</v>
      </c>
      <c r="G1303">
        <v>-0.154060751224077</v>
      </c>
      <c r="H1303">
        <v>-0.14828041020500299</v>
      </c>
      <c r="I1303">
        <v>1.6790692488954199E-2</v>
      </c>
      <c r="J1303">
        <v>-6.9051249193507094E-2</v>
      </c>
      <c r="K1303">
        <v>7.2332815627881006E-2</v>
      </c>
      <c r="L1303">
        <v>-4.1251258475554203E-3</v>
      </c>
      <c r="M1303">
        <v>8.9724804522056306E-2</v>
      </c>
      <c r="N1303">
        <v>0.227381651678665</v>
      </c>
      <c r="O1303">
        <v>0.206951579709473</v>
      </c>
      <c r="P1303">
        <v>-0.121041928783557</v>
      </c>
      <c r="Q1303">
        <v>0.140322784559714</v>
      </c>
      <c r="R1303">
        <v>-1.8052976916957598E-2</v>
      </c>
      <c r="S1303">
        <v>5.9665140652761198E-2</v>
      </c>
      <c r="T1303">
        <v>-5.6799170661472602E-2</v>
      </c>
      <c r="U1303">
        <v>0.108487692724174</v>
      </c>
      <c r="V1303">
        <v>-6.5147317766782398E-2</v>
      </c>
      <c r="W1303">
        <v>-0.14145392704915</v>
      </c>
      <c r="X1303">
        <v>-1.83787874968614E-2</v>
      </c>
      <c r="Y1303">
        <v>0.116902950709016</v>
      </c>
      <c r="Z1303">
        <v>-8.1343351851672005E-2</v>
      </c>
      <c r="AA1303">
        <v>9.4542416861766301E-2</v>
      </c>
      <c r="AB1303">
        <v>1.6565141622031699E-2</v>
      </c>
      <c r="AC1303">
        <v>-2.7020205586391999E-2</v>
      </c>
      <c r="AD1303">
        <v>0.22036223544825201</v>
      </c>
      <c r="AE1303">
        <v>0.35001042832781298</v>
      </c>
      <c r="AF1303">
        <v>0.39933459630398799</v>
      </c>
      <c r="AG1303">
        <v>0.375326571383642</v>
      </c>
      <c r="AH1303">
        <v>0.15577423189384201</v>
      </c>
      <c r="AI1303">
        <v>0.18705679580030601</v>
      </c>
      <c r="AJ1303">
        <v>0.108299758437431</v>
      </c>
      <c r="AK1303">
        <v>0.11305681920652801</v>
      </c>
      <c r="AL1303">
        <v>-9.8070919564198694E-2</v>
      </c>
      <c r="AM1303">
        <v>0.10343256682961099</v>
      </c>
      <c r="AN1303">
        <v>-4.6883797804975098E-2</v>
      </c>
      <c r="AO1303">
        <v>5.1754701968609103E-2</v>
      </c>
      <c r="AP1303">
        <v>-5.8819853438673499E-2</v>
      </c>
      <c r="AQ1303">
        <v>0.107307515510741</v>
      </c>
      <c r="AR1303">
        <v>0.490673869463084</v>
      </c>
      <c r="AS1303">
        <v>0.452658126411916</v>
      </c>
      <c r="AT1303">
        <v>0.44869249414289702</v>
      </c>
      <c r="AU1303">
        <v>0.46832257568896601</v>
      </c>
      <c r="AV1303">
        <v>0.411582381268909</v>
      </c>
      <c r="AW1303">
        <v>0.39586214845755402</v>
      </c>
      <c r="AX1303">
        <v>0.36378940924208603</v>
      </c>
      <c r="AY1303">
        <v>0.218363740025591</v>
      </c>
      <c r="AZ1303">
        <v>0.20128668611299999</v>
      </c>
      <c r="BA1303">
        <v>0.30196738677851898</v>
      </c>
      <c r="BB1303">
        <v>0.36800712558710902</v>
      </c>
      <c r="BC1303">
        <v>0.44773760126946199</v>
      </c>
    </row>
    <row r="1304" spans="1:55">
      <c r="A1304" t="s">
        <v>1450</v>
      </c>
      <c r="B1304">
        <v>-5.9151242171811599E-2</v>
      </c>
      <c r="C1304">
        <v>3.55193012126062E-2</v>
      </c>
      <c r="D1304">
        <v>8.8397333390882696E-2</v>
      </c>
      <c r="E1304">
        <v>-0.18068754016455399</v>
      </c>
      <c r="F1304">
        <v>-0.11337126609158001</v>
      </c>
      <c r="G1304">
        <v>-0.244490555142168</v>
      </c>
      <c r="H1304">
        <v>0.30424078305910401</v>
      </c>
      <c r="I1304">
        <v>0.200983539911334</v>
      </c>
      <c r="J1304">
        <v>0.13038181652140601</v>
      </c>
      <c r="K1304">
        <v>2.1021896587366799E-2</v>
      </c>
      <c r="L1304">
        <v>0.11710327542330901</v>
      </c>
      <c r="M1304">
        <v>-5.3453981532399698E-2</v>
      </c>
      <c r="N1304">
        <v>-0.149214412830417</v>
      </c>
      <c r="O1304">
        <v>-3.9927098722400099E-2</v>
      </c>
      <c r="P1304">
        <v>0.100221890850638</v>
      </c>
      <c r="Q1304">
        <v>-0.15512936800949201</v>
      </c>
      <c r="R1304">
        <v>0.11183331890537</v>
      </c>
      <c r="S1304">
        <v>-9.8487506183462706E-2</v>
      </c>
      <c r="T1304">
        <v>0.14352167488077</v>
      </c>
      <c r="U1304">
        <v>3.0215163154325299E-2</v>
      </c>
      <c r="V1304">
        <v>0.45657029407792399</v>
      </c>
      <c r="W1304">
        <v>0.46110586491412597</v>
      </c>
      <c r="X1304">
        <v>0.19061407404726</v>
      </c>
      <c r="Y1304">
        <v>1.1340482747472401E-2</v>
      </c>
      <c r="Z1304">
        <v>0.46845032590673802</v>
      </c>
      <c r="AA1304">
        <v>0.13196722517013501</v>
      </c>
      <c r="AB1304">
        <v>0.48608806822416201</v>
      </c>
      <c r="AC1304">
        <v>0.468517477718012</v>
      </c>
      <c r="AD1304">
        <v>2.20513414767524E-2</v>
      </c>
      <c r="AE1304">
        <v>-0.20545314148681801</v>
      </c>
      <c r="AF1304">
        <v>-8.2691575905361303E-2</v>
      </c>
      <c r="AG1304">
        <v>-0.179588001734408</v>
      </c>
      <c r="AH1304">
        <v>7.48793832849661E-2</v>
      </c>
      <c r="AI1304">
        <v>-0.17212463990471699</v>
      </c>
      <c r="AJ1304">
        <v>0.126465113051594</v>
      </c>
      <c r="AK1304">
        <v>-0.22596373105057599</v>
      </c>
      <c r="AL1304">
        <v>-8.1144834932680404E-2</v>
      </c>
      <c r="AM1304">
        <v>-0.174714696902011</v>
      </c>
      <c r="AN1304">
        <v>-0.119997064075587</v>
      </c>
      <c r="AO1304">
        <v>-8.3185917328158304E-2</v>
      </c>
      <c r="AP1304">
        <v>-0.108618614761628</v>
      </c>
      <c r="AQ1304">
        <v>-0.23391345219961299</v>
      </c>
      <c r="AR1304">
        <v>-4.7374862443614503E-2</v>
      </c>
      <c r="AS1304">
        <v>-0.104624030826677</v>
      </c>
      <c r="AT1304">
        <v>-5.7477237179026502E-2</v>
      </c>
      <c r="AU1304">
        <v>-0.25391021572434502</v>
      </c>
      <c r="AV1304">
        <v>4.4290256915376199E-2</v>
      </c>
      <c r="AW1304">
        <v>-0.19586073148417699</v>
      </c>
      <c r="AX1304">
        <v>-0.153461714855158</v>
      </c>
      <c r="AY1304">
        <v>-0.18326826652518199</v>
      </c>
      <c r="AZ1304">
        <v>-4.9301358701679801E-2</v>
      </c>
      <c r="BA1304">
        <v>-0.14867823999320601</v>
      </c>
      <c r="BB1304">
        <v>-6.3242419152076401E-2</v>
      </c>
      <c r="BC1304">
        <v>-0.15783960731301699</v>
      </c>
    </row>
    <row r="1305" spans="1:55">
      <c r="A1305" t="s">
        <v>1451</v>
      </c>
      <c r="B1305">
        <v>3.8978416361551602E-3</v>
      </c>
      <c r="C1305">
        <v>6.6982806133252096E-2</v>
      </c>
      <c r="D1305">
        <v>-3.7566529685526297E-2</v>
      </c>
      <c r="E1305">
        <v>-7.7613040986539206E-2</v>
      </c>
      <c r="F1305">
        <v>-7.6049781399100902E-2</v>
      </c>
      <c r="G1305">
        <v>-5.6192146266623902E-2</v>
      </c>
      <c r="H1305">
        <v>0.34873027297867998</v>
      </c>
      <c r="I1305">
        <v>0.211664910292373</v>
      </c>
      <c r="J1305">
        <v>0.20330109715794101</v>
      </c>
      <c r="K1305">
        <v>0.22171452730682401</v>
      </c>
      <c r="L1305">
        <v>4.4205357513431E-2</v>
      </c>
      <c r="M1305">
        <v>4.1823212854316802E-3</v>
      </c>
      <c r="N1305">
        <v>-0.25900668766687102</v>
      </c>
      <c r="O1305">
        <v>4.6876709320649697E-2</v>
      </c>
      <c r="P1305">
        <v>-7.6553586766574394E-2</v>
      </c>
      <c r="Q1305">
        <v>-2.2504604009186701E-2</v>
      </c>
      <c r="R1305">
        <v>0.11144064307316701</v>
      </c>
      <c r="S1305">
        <v>-0.15044556624535499</v>
      </c>
      <c r="T1305">
        <v>-0.112436006299583</v>
      </c>
      <c r="U1305">
        <v>-7.9484837118657392E-3</v>
      </c>
      <c r="V1305">
        <v>0.44771631134788797</v>
      </c>
      <c r="W1305">
        <v>0.433083053417329</v>
      </c>
      <c r="X1305">
        <v>5.4557317951681603E-2</v>
      </c>
      <c r="Y1305">
        <v>5.4085981614776797E-2</v>
      </c>
      <c r="Z1305">
        <v>0.46699730033501902</v>
      </c>
      <c r="AA1305">
        <v>0.189565083872797</v>
      </c>
      <c r="AB1305">
        <v>0.48391567323233498</v>
      </c>
      <c r="AC1305">
        <v>0.47531415713074698</v>
      </c>
      <c r="AD1305">
        <v>-5.1187532660527703E-2</v>
      </c>
      <c r="AE1305">
        <v>-0.239685562737982</v>
      </c>
      <c r="AF1305">
        <v>-8.0009953387278496E-2</v>
      </c>
      <c r="AG1305">
        <v>-0.19871627752948301</v>
      </c>
      <c r="AH1305">
        <v>8.6500775518407302E-3</v>
      </c>
      <c r="AI1305">
        <v>-7.6500717645239399E-2</v>
      </c>
      <c r="AJ1305">
        <v>1.7738122271835199E-2</v>
      </c>
      <c r="AK1305">
        <v>1.24124540310614E-2</v>
      </c>
      <c r="AL1305">
        <v>-6.8953225388740996E-3</v>
      </c>
      <c r="AM1305">
        <v>-0.31469104701481299</v>
      </c>
      <c r="AN1305">
        <v>-0.18961962790440401</v>
      </c>
      <c r="AO1305">
        <v>-0.115864052954514</v>
      </c>
      <c r="AP1305">
        <v>-0.149485002168009</v>
      </c>
      <c r="AQ1305">
        <v>-0.19746941347352301</v>
      </c>
      <c r="AR1305">
        <v>4.4459060154409702E-2</v>
      </c>
      <c r="AS1305">
        <v>-0.171444269099223</v>
      </c>
      <c r="AT1305">
        <v>-0.21214782044987901</v>
      </c>
      <c r="AU1305">
        <v>-9.4084570066819098E-2</v>
      </c>
      <c r="AV1305">
        <v>-0.253461714855158</v>
      </c>
      <c r="AW1305">
        <v>-0.108354605145007</v>
      </c>
      <c r="AX1305">
        <v>-0.13115801779972899</v>
      </c>
      <c r="AY1305">
        <v>-9.8222398437021893E-2</v>
      </c>
      <c r="AZ1305">
        <v>-0.16556077263148899</v>
      </c>
      <c r="BA1305">
        <v>-0.108092190762393</v>
      </c>
      <c r="BB1305">
        <v>-1.4605490664477701E-2</v>
      </c>
      <c r="BC1305">
        <v>-9.5505670573701101E-2</v>
      </c>
    </row>
    <row r="1306" spans="1:55">
      <c r="A1306" t="s">
        <v>1452</v>
      </c>
      <c r="B1306">
        <v>0.14702167794936799</v>
      </c>
      <c r="C1306">
        <v>5.5496446469149004E-3</v>
      </c>
      <c r="D1306">
        <v>9.3448819975282801E-2</v>
      </c>
      <c r="E1306">
        <v>-6.6712948056614194E-2</v>
      </c>
      <c r="F1306">
        <v>2.7414468162498401E-2</v>
      </c>
      <c r="G1306">
        <v>1.44712412677765E-2</v>
      </c>
      <c r="H1306">
        <v>0.35542843118691098</v>
      </c>
      <c r="I1306">
        <v>0.243062193986922</v>
      </c>
      <c r="J1306">
        <v>0.392804650378696</v>
      </c>
      <c r="K1306">
        <v>0.35170194528812898</v>
      </c>
      <c r="L1306">
        <v>3.77355798618845E-2</v>
      </c>
      <c r="M1306">
        <v>9.0490025692065601E-2</v>
      </c>
      <c r="N1306">
        <v>1.8051094712679201E-2</v>
      </c>
      <c r="O1306">
        <v>2.85328175110371E-2</v>
      </c>
      <c r="P1306">
        <v>0.20727063141155699</v>
      </c>
      <c r="Q1306">
        <v>1.6852370539686402E-2</v>
      </c>
      <c r="R1306">
        <v>0.200016821310151</v>
      </c>
      <c r="S1306">
        <v>-0.10788339493622599</v>
      </c>
      <c r="T1306">
        <v>0.13903159375382099</v>
      </c>
      <c r="U1306">
        <v>9.9177719122486199E-2</v>
      </c>
      <c r="V1306">
        <v>0.45667568395359898</v>
      </c>
      <c r="W1306">
        <v>0.43111443639430203</v>
      </c>
      <c r="X1306">
        <v>0.15894820421689801</v>
      </c>
      <c r="Y1306">
        <v>0.16731073793677001</v>
      </c>
      <c r="Z1306">
        <v>0.478452281482109</v>
      </c>
      <c r="AA1306">
        <v>5.3176532920313102E-2</v>
      </c>
      <c r="AB1306">
        <v>0.49111763253097901</v>
      </c>
      <c r="AC1306">
        <v>0.47510182358958403</v>
      </c>
      <c r="AD1306">
        <v>9.1059377911250405E-2</v>
      </c>
      <c r="AE1306">
        <v>-5.6519485294034999E-2</v>
      </c>
      <c r="AF1306">
        <v>1.79270212738863E-2</v>
      </c>
      <c r="AG1306">
        <v>-0.27304870557820798</v>
      </c>
      <c r="AH1306">
        <v>0.122379955539759</v>
      </c>
      <c r="AI1306">
        <v>7.0868624013094905E-2</v>
      </c>
      <c r="AJ1306">
        <v>4.0420592984576301E-2</v>
      </c>
      <c r="AK1306">
        <v>-1.92538713547282E-2</v>
      </c>
      <c r="AL1306">
        <v>0.103336118040376</v>
      </c>
      <c r="AM1306">
        <v>-2.77121855501107E-2</v>
      </c>
      <c r="AN1306">
        <v>0.146492222536064</v>
      </c>
      <c r="AO1306">
        <v>2.35079022654568E-2</v>
      </c>
      <c r="AP1306">
        <v>1.5725090547316099E-2</v>
      </c>
      <c r="AQ1306">
        <v>7.0075397819948801E-2</v>
      </c>
      <c r="AR1306">
        <v>6.1771141417973997E-2</v>
      </c>
      <c r="AS1306">
        <v>-5.2019098202702903E-3</v>
      </c>
      <c r="AT1306">
        <v>-6.56138636711361E-2</v>
      </c>
      <c r="AU1306">
        <v>3.7877188729732197E-2</v>
      </c>
      <c r="AV1306">
        <v>-4.5410432476483797E-2</v>
      </c>
      <c r="AW1306">
        <v>8.4907145027524108E-3</v>
      </c>
      <c r="AX1306">
        <v>4.9778425615024401E-2</v>
      </c>
      <c r="AY1306">
        <v>1.0218424061216E-2</v>
      </c>
      <c r="AZ1306">
        <v>7.1579842522781906E-2</v>
      </c>
      <c r="BA1306">
        <v>2.3440211440348101E-2</v>
      </c>
      <c r="BB1306">
        <v>0.11606510045104</v>
      </c>
      <c r="BC1306">
        <v>9.4287980613114695E-4</v>
      </c>
    </row>
    <row r="1307" spans="1:55">
      <c r="A1307" t="s">
        <v>1453</v>
      </c>
      <c r="B1307">
        <v>0.28640029780040099</v>
      </c>
      <c r="C1307">
        <v>0.123215609428891</v>
      </c>
      <c r="D1307">
        <v>9.9023377656094105E-2</v>
      </c>
      <c r="E1307">
        <v>-8.7969594162330203E-2</v>
      </c>
      <c r="F1307">
        <v>-2.4838606395457902E-2</v>
      </c>
      <c r="G1307">
        <v>-6.3130226418295396E-2</v>
      </c>
      <c r="H1307">
        <v>0.41778574193136803</v>
      </c>
      <c r="I1307">
        <v>0.28637281538568699</v>
      </c>
      <c r="J1307">
        <v>7.7473486119615201E-2</v>
      </c>
      <c r="K1307">
        <v>0.128413696119487</v>
      </c>
      <c r="L1307">
        <v>0.18924184155145801</v>
      </c>
      <c r="M1307">
        <v>0.116959888140395</v>
      </c>
      <c r="N1307">
        <v>-6.8600208930715195E-2</v>
      </c>
      <c r="O1307">
        <v>-0.27904849854573699</v>
      </c>
      <c r="P1307">
        <v>6.0057564481806901E-2</v>
      </c>
      <c r="Q1307">
        <v>-7.7674035043082998E-2</v>
      </c>
      <c r="R1307">
        <v>0.155306817889693</v>
      </c>
      <c r="S1307">
        <v>6.8201296213818E-2</v>
      </c>
      <c r="T1307">
        <v>-1.2336250572644701E-2</v>
      </c>
      <c r="U1307">
        <v>3.7875736251363298E-2</v>
      </c>
      <c r="V1307">
        <v>0.44052976942657002</v>
      </c>
      <c r="W1307">
        <v>0.43664957215133399</v>
      </c>
      <c r="X1307">
        <v>0.189292935468685</v>
      </c>
      <c r="Y1307">
        <v>6.7794513276974902E-2</v>
      </c>
      <c r="Z1307">
        <v>0.46857587060219003</v>
      </c>
      <c r="AA1307">
        <v>0.12982581002549001</v>
      </c>
      <c r="AB1307">
        <v>0.49010358403818299</v>
      </c>
      <c r="AC1307">
        <v>0.44215017189365402</v>
      </c>
      <c r="AD1307">
        <v>0.112525273740892</v>
      </c>
      <c r="AE1307">
        <v>-7.2062739931003594E-2</v>
      </c>
      <c r="AF1307">
        <v>-0.10690509688324799</v>
      </c>
      <c r="AG1307">
        <v>-0.36420651529995501</v>
      </c>
      <c r="AH1307">
        <v>9.6367961789276105E-2</v>
      </c>
      <c r="AI1307">
        <v>-9.8984426664452604E-2</v>
      </c>
      <c r="AJ1307">
        <v>2.12200659686019E-2</v>
      </c>
      <c r="AK1307">
        <v>-0.14282911681913099</v>
      </c>
      <c r="AL1307">
        <v>0.128355582706034</v>
      </c>
      <c r="AM1307">
        <v>-0.24801720062242799</v>
      </c>
      <c r="AN1307">
        <v>8.9833798246297406E-2</v>
      </c>
      <c r="AO1307">
        <v>-4.2271850475169299E-2</v>
      </c>
      <c r="AP1307">
        <v>0.22809062572566899</v>
      </c>
      <c r="AQ1307">
        <v>-0.13798639450262401</v>
      </c>
      <c r="AR1307">
        <v>-0.10329202658555001</v>
      </c>
      <c r="AS1307">
        <v>-0.11384655891409599</v>
      </c>
      <c r="AT1307">
        <v>-5.1581408890200603E-2</v>
      </c>
      <c r="AU1307">
        <v>-0.16757175447023101</v>
      </c>
      <c r="AV1307">
        <v>-7.7481482014150602E-2</v>
      </c>
      <c r="AW1307">
        <v>-5.9172101779597801E-2</v>
      </c>
      <c r="AX1307">
        <v>-2.4824247940629998E-3</v>
      </c>
      <c r="AY1307">
        <v>-0.152724355068279</v>
      </c>
      <c r="AZ1307">
        <v>-3.4315273510536898E-2</v>
      </c>
      <c r="BA1307">
        <v>-0.211182050608167</v>
      </c>
      <c r="BB1307">
        <v>5.3294448449340101E-2</v>
      </c>
      <c r="BC1307">
        <v>-0.19469215565165801</v>
      </c>
    </row>
    <row r="1308" spans="1:55">
      <c r="A1308" t="s">
        <v>1454</v>
      </c>
      <c r="B1308">
        <v>-6.1847339232462398E-2</v>
      </c>
      <c r="C1308">
        <v>0.11604753441165599</v>
      </c>
      <c r="D1308">
        <v>8.4918580251612794E-2</v>
      </c>
      <c r="E1308">
        <v>0.201829064583189</v>
      </c>
      <c r="F1308">
        <v>6.9392783860648503E-3</v>
      </c>
      <c r="G1308">
        <v>-7.5723750549865299E-2</v>
      </c>
      <c r="H1308">
        <v>0.29012430383489002</v>
      </c>
      <c r="I1308">
        <v>0.19069777582723499</v>
      </c>
      <c r="J1308">
        <v>0.433329927074113</v>
      </c>
      <c r="K1308">
        <v>0.41250417677004397</v>
      </c>
      <c r="L1308">
        <v>0.23223068107301101</v>
      </c>
      <c r="M1308">
        <v>0.26664100065798801</v>
      </c>
      <c r="N1308">
        <v>-8.5763181343791999E-3</v>
      </c>
      <c r="O1308">
        <v>9.8616943839122603E-2</v>
      </c>
      <c r="P1308">
        <v>3.9018857389636501E-2</v>
      </c>
      <c r="Q1308">
        <v>0.263690381042404</v>
      </c>
      <c r="R1308">
        <v>0.23220732396917099</v>
      </c>
      <c r="S1308">
        <v>-1.7869483071274201E-3</v>
      </c>
      <c r="T1308">
        <v>6.9134985801895005E-2</v>
      </c>
      <c r="U1308">
        <v>0.30466636640452999</v>
      </c>
      <c r="V1308">
        <v>0.44085093026355998</v>
      </c>
      <c r="W1308">
        <v>0.46624293580182502</v>
      </c>
      <c r="X1308">
        <v>0.185784983101384</v>
      </c>
      <c r="Y1308">
        <v>0.20120145880471699</v>
      </c>
      <c r="Z1308">
        <v>0.44749895988129401</v>
      </c>
      <c r="AA1308">
        <v>0.17731466032003901</v>
      </c>
      <c r="AB1308">
        <v>0.48833117836068302</v>
      </c>
      <c r="AC1308">
        <v>0.45466960576968601</v>
      </c>
      <c r="AD1308">
        <v>0.20362108854036901</v>
      </c>
      <c r="AE1308">
        <v>8.15815084497514E-2</v>
      </c>
      <c r="AF1308">
        <v>6.8435731380017406E-2</v>
      </c>
      <c r="AG1308">
        <v>0.11064605726282301</v>
      </c>
      <c r="AH1308">
        <v>0.28381495293856601</v>
      </c>
      <c r="AI1308">
        <v>0.153936339121753</v>
      </c>
      <c r="AJ1308">
        <v>9.3019133370079193E-2</v>
      </c>
      <c r="AK1308">
        <v>0.17136112047545701</v>
      </c>
      <c r="AL1308">
        <v>4.8731050305105203E-2</v>
      </c>
      <c r="AM1308">
        <v>0.11460345902701401</v>
      </c>
      <c r="AN1308">
        <v>0.15375940722456999</v>
      </c>
      <c r="AO1308">
        <v>0.138458297568438</v>
      </c>
      <c r="AP1308">
        <v>0.196973059192393</v>
      </c>
      <c r="AQ1308">
        <v>0.31625964290346897</v>
      </c>
      <c r="AR1308">
        <v>8.8565212250486705E-2</v>
      </c>
      <c r="AS1308">
        <v>0.15422689745857099</v>
      </c>
      <c r="AT1308">
        <v>9.0201676896019004E-2</v>
      </c>
      <c r="AU1308">
        <v>0.13454593065703699</v>
      </c>
      <c r="AV1308">
        <v>-2.32571764515602E-2</v>
      </c>
      <c r="AW1308">
        <v>7.6107388876508905E-2</v>
      </c>
      <c r="AX1308">
        <v>0.19314248600025899</v>
      </c>
      <c r="AY1308">
        <v>0.25973442965834098</v>
      </c>
      <c r="AZ1308">
        <v>1.2822344727077099E-2</v>
      </c>
      <c r="BA1308">
        <v>0.156069036333744</v>
      </c>
      <c r="BB1308">
        <v>0.18967686823184099</v>
      </c>
      <c r="BC1308">
        <v>0.111099328193328</v>
      </c>
    </row>
    <row r="1309" spans="1:55">
      <c r="A1309" t="s">
        <v>1455</v>
      </c>
      <c r="B1309">
        <v>-2.21861054801001E-2</v>
      </c>
      <c r="C1309">
        <v>2.3466480722027599E-2</v>
      </c>
      <c r="D1309">
        <v>-3.4707614669045497E-2</v>
      </c>
      <c r="E1309">
        <v>-4.6974137498015801E-2</v>
      </c>
      <c r="F1309">
        <v>-0.16615435063953901</v>
      </c>
      <c r="G1309">
        <v>-5.8590113190327801E-2</v>
      </c>
      <c r="H1309">
        <v>0.35578415881657199</v>
      </c>
      <c r="I1309">
        <v>0.35199181101085703</v>
      </c>
      <c r="J1309">
        <v>0.15081196861429599</v>
      </c>
      <c r="K1309">
        <v>0.225238204899397</v>
      </c>
      <c r="L1309">
        <v>-0.15654310959657999</v>
      </c>
      <c r="M1309">
        <v>6.8442773571808904E-2</v>
      </c>
      <c r="N1309">
        <v>-0.20772745420067401</v>
      </c>
      <c r="O1309">
        <v>-0.13615107430453599</v>
      </c>
      <c r="P1309">
        <v>-0.16234230429434901</v>
      </c>
      <c r="Q1309">
        <v>-5.4982019952160899E-2</v>
      </c>
      <c r="R1309">
        <v>1.7146609138947499E-2</v>
      </c>
      <c r="S1309">
        <v>0.197954400897557</v>
      </c>
      <c r="T1309">
        <v>-0.17644715530924501</v>
      </c>
      <c r="U1309">
        <v>3.1951849524048101E-2</v>
      </c>
      <c r="V1309">
        <v>0.457224442069258</v>
      </c>
      <c r="W1309">
        <v>0.45109936552493202</v>
      </c>
      <c r="X1309">
        <v>-3.7132197715842502E-2</v>
      </c>
      <c r="Y1309">
        <v>-7.2740534816259301E-3</v>
      </c>
      <c r="Z1309">
        <v>0.46384263050512797</v>
      </c>
      <c r="AA1309">
        <v>0.23866056337237401</v>
      </c>
      <c r="AB1309">
        <v>0.47796329227803802</v>
      </c>
      <c r="AC1309">
        <v>0.42148622450608098</v>
      </c>
      <c r="AD1309">
        <v>-8.4158322448715503E-2</v>
      </c>
      <c r="AE1309">
        <v>-6.1647545743028602E-2</v>
      </c>
      <c r="AF1309">
        <v>-1.0132197921024801E-2</v>
      </c>
      <c r="AG1309">
        <v>-0.178251605578609</v>
      </c>
      <c r="AH1309">
        <v>-1.43503729606951E-3</v>
      </c>
      <c r="AI1309">
        <v>2.8760300430060899E-3</v>
      </c>
      <c r="AJ1309">
        <v>-0.17544873321858501</v>
      </c>
      <c r="AK1309">
        <v>-9.1395354395270495E-2</v>
      </c>
      <c r="AL1309">
        <v>-0.159176003468815</v>
      </c>
      <c r="AM1309">
        <v>-9.8242830232406306E-2</v>
      </c>
      <c r="AN1309">
        <v>2.17779690157726E-2</v>
      </c>
      <c r="AO1309">
        <v>0.11064458216492599</v>
      </c>
      <c r="AP1309">
        <v>-8.4594138962302903E-2</v>
      </c>
      <c r="AQ1309">
        <v>-0.200130484168834</v>
      </c>
      <c r="AR1309">
        <v>-6.7309296690427303E-2</v>
      </c>
      <c r="AS1309">
        <v>7.0138749517676902E-2</v>
      </c>
      <c r="AT1309">
        <v>7.6474885884961402E-2</v>
      </c>
      <c r="AU1309">
        <v>-0.144249279809434</v>
      </c>
      <c r="AV1309">
        <v>-0.110623823794206</v>
      </c>
      <c r="AW1309">
        <v>-0.146092390120722</v>
      </c>
      <c r="AX1309">
        <v>2.38902800927299E-2</v>
      </c>
      <c r="AY1309">
        <v>2.4361118721873399E-2</v>
      </c>
      <c r="AZ1309">
        <v>6.7674508189942501E-2</v>
      </c>
      <c r="BA1309">
        <v>-8.2475789244052397E-2</v>
      </c>
      <c r="BB1309">
        <v>4.5348409700916E-3</v>
      </c>
      <c r="BC1309">
        <v>-1.44953555750305E-2</v>
      </c>
    </row>
    <row r="1310" spans="1:55">
      <c r="A1310" t="s">
        <v>1456</v>
      </c>
      <c r="B1310">
        <v>9.5918339771511901E-2</v>
      </c>
      <c r="C1310">
        <v>-4.6478312287085898E-2</v>
      </c>
      <c r="D1310">
        <v>0.12750158646741699</v>
      </c>
      <c r="E1310">
        <v>-0.23448615651886201</v>
      </c>
      <c r="F1310">
        <v>-0.109474395125155</v>
      </c>
      <c r="G1310">
        <v>-0.207211658966929</v>
      </c>
      <c r="H1310">
        <v>0.37155025802624603</v>
      </c>
      <c r="I1310">
        <v>0.25332761905127199</v>
      </c>
      <c r="J1310">
        <v>3.00993513395225E-2</v>
      </c>
      <c r="K1310">
        <v>1.08000480020002E-2</v>
      </c>
      <c r="L1310">
        <v>0.158173908993582</v>
      </c>
      <c r="M1310">
        <v>-6.0932978737382001E-2</v>
      </c>
      <c r="N1310">
        <v>-1.29055611634874E-2</v>
      </c>
      <c r="O1310">
        <v>-7.2899760113053505E-2</v>
      </c>
      <c r="P1310">
        <v>6.9317458666438E-2</v>
      </c>
      <c r="Q1310">
        <v>-0.103105031901866</v>
      </c>
      <c r="R1310">
        <v>4.2615847750455897E-2</v>
      </c>
      <c r="S1310">
        <v>3.8281097152798702E-3</v>
      </c>
      <c r="T1310">
        <v>0.109547234488969</v>
      </c>
      <c r="U1310">
        <v>-3.7472459943705898E-2</v>
      </c>
      <c r="V1310">
        <v>0.46990430866472599</v>
      </c>
      <c r="W1310">
        <v>0.42517251898540998</v>
      </c>
      <c r="X1310">
        <v>0.14002248045681501</v>
      </c>
      <c r="Y1310">
        <v>-4.8205101024578298E-2</v>
      </c>
      <c r="Z1310">
        <v>0.471553907580057</v>
      </c>
      <c r="AA1310">
        <v>0.233177400449395</v>
      </c>
      <c r="AB1310">
        <v>0.47433789025918399</v>
      </c>
      <c r="AC1310">
        <v>0.437583848532069</v>
      </c>
      <c r="AD1310">
        <v>0.14258300887745301</v>
      </c>
      <c r="AE1310">
        <v>-0.115242734085789</v>
      </c>
      <c r="AF1310">
        <v>-5.0043800120894003E-2</v>
      </c>
      <c r="AG1310">
        <v>-0.19871627752948301</v>
      </c>
      <c r="AH1310">
        <v>5.9603809038088103E-2</v>
      </c>
      <c r="AI1310">
        <v>-9.1695269631518597E-2</v>
      </c>
      <c r="AJ1310">
        <v>2.9201559177225202E-2</v>
      </c>
      <c r="AK1310">
        <v>-0.20390538042661699</v>
      </c>
      <c r="AL1310">
        <v>0.12760523403600099</v>
      </c>
      <c r="AM1310">
        <v>-1.05835745334633E-2</v>
      </c>
      <c r="AN1310">
        <v>6.6374463525929794E-2</v>
      </c>
      <c r="AO1310">
        <v>-4.4904923954603299E-2</v>
      </c>
      <c r="AP1310">
        <v>-4.7430359210416703E-2</v>
      </c>
      <c r="AQ1310">
        <v>-6.5132332196180004E-2</v>
      </c>
      <c r="AR1310">
        <v>0.126224243587234</v>
      </c>
      <c r="AS1310">
        <v>-4.62548010941912E-3</v>
      </c>
      <c r="AT1310">
        <v>1.9333139577812099E-2</v>
      </c>
      <c r="AU1310">
        <v>-0.19507819773298199</v>
      </c>
      <c r="AV1310">
        <v>0.120879834701227</v>
      </c>
      <c r="AW1310">
        <v>-0.15783960731301699</v>
      </c>
      <c r="AX1310">
        <v>1.9600309622643499E-2</v>
      </c>
      <c r="AY1310">
        <v>-0.120481541031758</v>
      </c>
      <c r="AZ1310">
        <v>-9.1469871620389206E-2</v>
      </c>
      <c r="BA1310">
        <v>-0.186966623150499</v>
      </c>
      <c r="BB1310">
        <v>0.129891315329487</v>
      </c>
      <c r="BC1310">
        <v>-0.100700490156866</v>
      </c>
    </row>
    <row r="1311" spans="1:55">
      <c r="A1311" t="s">
        <v>1457</v>
      </c>
      <c r="B1311">
        <v>-2.6874735891320299E-2</v>
      </c>
      <c r="C1311">
        <v>-0.19956786262173601</v>
      </c>
      <c r="D1311">
        <v>-0.106651271215129</v>
      </c>
      <c r="E1311">
        <v>-4.8593329225608203E-2</v>
      </c>
      <c r="F1311">
        <v>-1.6329493585390601E-2</v>
      </c>
      <c r="G1311">
        <v>-0.13362990746103501</v>
      </c>
      <c r="H1311">
        <v>0.31871637846425599</v>
      </c>
      <c r="I1311">
        <v>9.6283672025568007E-2</v>
      </c>
      <c r="J1311">
        <v>0.245715057405509</v>
      </c>
      <c r="K1311">
        <v>0.192692210517702</v>
      </c>
      <c r="L1311">
        <v>9.4546105138668804E-2</v>
      </c>
      <c r="M1311">
        <v>-4.5574214840248303E-2</v>
      </c>
      <c r="N1311">
        <v>-0.226680273489343</v>
      </c>
      <c r="O1311">
        <v>-7.9605648532483503E-2</v>
      </c>
      <c r="P1311">
        <v>-0.17670038896078499</v>
      </c>
      <c r="Q1311">
        <v>-3.5118738754873098E-2</v>
      </c>
      <c r="R1311">
        <v>-0.13585258894958999</v>
      </c>
      <c r="S1311">
        <v>-2.3170088428986099E-2</v>
      </c>
      <c r="T1311">
        <v>0.150052770036116</v>
      </c>
      <c r="U1311">
        <v>-0.17011469235902901</v>
      </c>
      <c r="V1311">
        <v>0.43133581015993799</v>
      </c>
      <c r="W1311">
        <v>0.45360765329962999</v>
      </c>
      <c r="X1311">
        <v>-8.4672185895507707E-2</v>
      </c>
      <c r="Y1311">
        <v>5.4080493585048399E-2</v>
      </c>
      <c r="Z1311">
        <v>0.45349590885199498</v>
      </c>
      <c r="AA1311">
        <v>0.185462359235119</v>
      </c>
      <c r="AB1311">
        <v>0.46811949768494299</v>
      </c>
      <c r="AC1311">
        <v>0.43577658882522002</v>
      </c>
      <c r="AD1311">
        <v>-9.3117986356050897E-2</v>
      </c>
      <c r="AE1311">
        <v>-0.33115801779972898</v>
      </c>
      <c r="AF1311">
        <v>-0.27399286120149202</v>
      </c>
      <c r="AG1311">
        <v>-0.30979971086492702</v>
      </c>
      <c r="AH1311">
        <v>-9.4384628920392899E-2</v>
      </c>
      <c r="AI1311">
        <v>-0.116685288808721</v>
      </c>
      <c r="AJ1311">
        <v>-0.261261017366127</v>
      </c>
      <c r="AK1311">
        <v>-0.35331323796458902</v>
      </c>
      <c r="AL1311">
        <v>-4.2490341270231997E-2</v>
      </c>
      <c r="AM1311">
        <v>-0.187942606879415</v>
      </c>
      <c r="AN1311">
        <v>-2.0374005435774601E-2</v>
      </c>
      <c r="AO1311">
        <v>-0.10195421077239</v>
      </c>
      <c r="AP1311">
        <v>-0.16695862266508099</v>
      </c>
      <c r="AQ1311">
        <v>-0.30105501823333097</v>
      </c>
      <c r="AR1311">
        <v>-6.3940658643475104E-2</v>
      </c>
      <c r="AS1311">
        <v>-0.177728352885242</v>
      </c>
      <c r="AT1311">
        <v>-0.239685562737982</v>
      </c>
      <c r="AU1311">
        <v>-0.23840499483436001</v>
      </c>
      <c r="AV1311">
        <v>2.5982649140145499E-2</v>
      </c>
      <c r="AW1311">
        <v>-0.25543957967264003</v>
      </c>
      <c r="AX1311">
        <v>-0.230803489723264</v>
      </c>
      <c r="AY1311">
        <v>-0.14012094932368799</v>
      </c>
      <c r="AZ1311">
        <v>-0.23448615651886201</v>
      </c>
      <c r="BA1311">
        <v>-6.7037638686681597E-2</v>
      </c>
      <c r="BB1311">
        <v>3.2056956883788901E-2</v>
      </c>
      <c r="BC1311">
        <v>-0.19625735020593801</v>
      </c>
    </row>
    <row r="1312" spans="1:55">
      <c r="A1312" t="s">
        <v>1458</v>
      </c>
      <c r="B1312">
        <v>7.0236013022460603E-2</v>
      </c>
      <c r="C1312">
        <v>1.4020877327295501E-2</v>
      </c>
      <c r="D1312">
        <v>2.76891749626989E-2</v>
      </c>
      <c r="E1312">
        <v>7.9066727357374703E-2</v>
      </c>
      <c r="F1312">
        <v>2.0944798861736402E-2</v>
      </c>
      <c r="G1312">
        <v>-9.2782365552103396E-2</v>
      </c>
      <c r="H1312">
        <v>0.29787887857689999</v>
      </c>
      <c r="I1312">
        <v>0.235911554065901</v>
      </c>
      <c r="J1312">
        <v>0.30876039211536099</v>
      </c>
      <c r="K1312">
        <v>0.29644937748667799</v>
      </c>
      <c r="L1312">
        <v>5.04040024472844E-2</v>
      </c>
      <c r="M1312">
        <v>7.7862365052697405E-2</v>
      </c>
      <c r="N1312">
        <v>-0.149214412830417</v>
      </c>
      <c r="O1312">
        <v>-4.4571683043549797E-2</v>
      </c>
      <c r="P1312">
        <v>-3.1992233340852202E-3</v>
      </c>
      <c r="Q1312">
        <v>7.9708859126516707E-2</v>
      </c>
      <c r="R1312">
        <v>3.5832058819446802E-2</v>
      </c>
      <c r="S1312">
        <v>-1.80642324603697E-2</v>
      </c>
      <c r="T1312">
        <v>-1.68217678267268E-3</v>
      </c>
      <c r="U1312">
        <v>0.110407799217683</v>
      </c>
      <c r="V1312">
        <v>0.434407275754358</v>
      </c>
      <c r="W1312">
        <v>0.44695567533019398</v>
      </c>
      <c r="X1312">
        <v>5.8879736124344897E-2</v>
      </c>
      <c r="Y1312">
        <v>7.1673468075395E-2</v>
      </c>
      <c r="Z1312">
        <v>0.43811230411373703</v>
      </c>
      <c r="AA1312">
        <v>0.20395304588178201</v>
      </c>
      <c r="AB1312">
        <v>0.47613644618394602</v>
      </c>
      <c r="AC1312">
        <v>0.44012393888398199</v>
      </c>
      <c r="AD1312">
        <v>6.2815414320279997E-2</v>
      </c>
      <c r="AE1312">
        <v>-5.3358469639421098E-2</v>
      </c>
      <c r="AF1312">
        <v>-3.5835835157033598E-2</v>
      </c>
      <c r="AG1312">
        <v>1.6168901689566099E-3</v>
      </c>
      <c r="AH1312">
        <v>1.46091739551284E-2</v>
      </c>
      <c r="AI1312">
        <v>0.106679936506409</v>
      </c>
      <c r="AJ1312">
        <v>-0.20899094544059299</v>
      </c>
      <c r="AK1312">
        <v>-1.6519667534320701E-2</v>
      </c>
      <c r="AL1312">
        <v>1.8883514961068101E-2</v>
      </c>
      <c r="AM1312">
        <v>5.8380432280956199E-2</v>
      </c>
      <c r="AN1312">
        <v>7.8628203118621898E-2</v>
      </c>
      <c r="AO1312">
        <v>0.117081922040613</v>
      </c>
      <c r="AP1312">
        <v>7.3191826886223499E-2</v>
      </c>
      <c r="AQ1312">
        <v>-6.8354009687240603E-3</v>
      </c>
      <c r="AR1312">
        <v>-8.0826402089194699E-2</v>
      </c>
      <c r="AS1312">
        <v>-9.9049811371357696E-2</v>
      </c>
      <c r="AT1312">
        <v>3.9731243422229001E-2</v>
      </c>
      <c r="AU1312">
        <v>7.6178580541026802E-2</v>
      </c>
      <c r="AV1312">
        <v>1.2128926962863299E-2</v>
      </c>
      <c r="AW1312">
        <v>0.134657794722569</v>
      </c>
      <c r="AX1312">
        <v>-5.3643845489702399E-2</v>
      </c>
      <c r="AY1312">
        <v>-1.4633950170703699E-2</v>
      </c>
      <c r="AZ1312">
        <v>-9.8176566121495001E-2</v>
      </c>
      <c r="BA1312">
        <v>6.4647773624470606E-2</v>
      </c>
      <c r="BB1312">
        <v>4.5455203158990001E-2</v>
      </c>
      <c r="BC1312">
        <v>6.2840497310308496E-2</v>
      </c>
    </row>
    <row r="1313" spans="1:55">
      <c r="A1313" t="s">
        <v>1459</v>
      </c>
      <c r="B1313">
        <v>-5.7050772871274601E-2</v>
      </c>
      <c r="C1313">
        <v>6.1564972732026699E-2</v>
      </c>
      <c r="D1313">
        <v>4.2703437676497202E-2</v>
      </c>
      <c r="E1313">
        <v>-9.7901341899284497E-2</v>
      </c>
      <c r="F1313">
        <v>-0.322914798835786</v>
      </c>
      <c r="G1313">
        <v>-0.21366771398795401</v>
      </c>
      <c r="H1313">
        <v>0.34437421078098002</v>
      </c>
      <c r="I1313">
        <v>0.29163922369735701</v>
      </c>
      <c r="J1313">
        <v>0.25618928056901202</v>
      </c>
      <c r="K1313">
        <v>8.4404925638176795E-2</v>
      </c>
      <c r="L1313">
        <v>1.94674432446536E-2</v>
      </c>
      <c r="M1313">
        <v>0.14020889548202101</v>
      </c>
      <c r="N1313">
        <v>-0.144009337496389</v>
      </c>
      <c r="O1313">
        <v>-0.26946486305533801</v>
      </c>
      <c r="P1313">
        <v>-9.8720072501437495E-2</v>
      </c>
      <c r="Q1313">
        <v>-9.2280657440558703E-2</v>
      </c>
      <c r="R1313">
        <v>5.43601237205531E-2</v>
      </c>
      <c r="S1313">
        <v>2.6803546706751599E-2</v>
      </c>
      <c r="T1313">
        <v>-4.4366854723230903E-2</v>
      </c>
      <c r="U1313">
        <v>1.6443821898107301E-2</v>
      </c>
      <c r="V1313">
        <v>0.44666978095892701</v>
      </c>
      <c r="W1313">
        <v>0.43658477684180502</v>
      </c>
      <c r="X1313">
        <v>3.7686043326988203E-2</v>
      </c>
      <c r="Y1313">
        <v>1.08495679903612E-2</v>
      </c>
      <c r="Z1313">
        <v>0.45312219440939899</v>
      </c>
      <c r="AA1313">
        <v>0.22607796002939601</v>
      </c>
      <c r="AB1313">
        <v>0.47185997497105803</v>
      </c>
      <c r="AC1313">
        <v>0.41996379641651899</v>
      </c>
      <c r="AD1313">
        <v>-0.14023048140744901</v>
      </c>
      <c r="AE1313">
        <v>-8.9911963056732797E-2</v>
      </c>
      <c r="AF1313">
        <v>-0.29100948885605998</v>
      </c>
      <c r="AG1313">
        <v>-0.121752737583371</v>
      </c>
      <c r="AH1313">
        <v>-3.2013076470363701E-2</v>
      </c>
      <c r="AI1313">
        <v>-2.93050200870307E-2</v>
      </c>
      <c r="AJ1313">
        <v>-0.214327110961712</v>
      </c>
      <c r="AK1313">
        <v>2.2709551701466001E-2</v>
      </c>
      <c r="AL1313">
        <v>-0.10101054362812301</v>
      </c>
      <c r="AM1313">
        <v>1.25661452393262E-2</v>
      </c>
      <c r="AN1313">
        <v>6.9699931507557003E-2</v>
      </c>
      <c r="AO1313">
        <v>-2.29044211737537E-2</v>
      </c>
      <c r="AP1313">
        <v>-6.0741031489907803E-2</v>
      </c>
      <c r="AQ1313">
        <v>-0.19318141382538401</v>
      </c>
      <c r="AR1313">
        <v>-0.273518217699046</v>
      </c>
      <c r="AS1313">
        <v>-2.49047277329866E-3</v>
      </c>
      <c r="AT1313">
        <v>-0.16401645176601101</v>
      </c>
      <c r="AU1313">
        <v>-7.8169036563433103E-2</v>
      </c>
      <c r="AV1313">
        <v>-0.214935376481693</v>
      </c>
      <c r="AW1313">
        <v>-8.7558707789677101E-2</v>
      </c>
      <c r="AX1313">
        <v>-5.84754468106575E-2</v>
      </c>
      <c r="AY1313">
        <v>3.41861288627777E-2</v>
      </c>
      <c r="AZ1313">
        <v>-0.20545314148681801</v>
      </c>
      <c r="BA1313">
        <v>-0.102227639471115</v>
      </c>
      <c r="BB1313">
        <v>-4.3148030100259901E-2</v>
      </c>
      <c r="BC1313">
        <v>-7.0441091100018005E-2</v>
      </c>
    </row>
    <row r="1314" spans="1:55">
      <c r="A1314" t="s">
        <v>1460</v>
      </c>
      <c r="B1314">
        <v>0.25861659066555298</v>
      </c>
      <c r="C1314">
        <v>0.20503741486829699</v>
      </c>
      <c r="D1314">
        <v>0.103165915149964</v>
      </c>
      <c r="E1314">
        <v>-1.5680585526717E-2</v>
      </c>
      <c r="F1314">
        <v>-6.2712112244856594E-2</v>
      </c>
      <c r="G1314">
        <v>-0.102227639471115</v>
      </c>
      <c r="H1314">
        <v>0.39802084571715701</v>
      </c>
      <c r="I1314">
        <v>0.32168699989673999</v>
      </c>
      <c r="J1314">
        <v>0.17484576014210099</v>
      </c>
      <c r="K1314">
        <v>0.194927393203392</v>
      </c>
      <c r="L1314">
        <v>0.21561626026384401</v>
      </c>
      <c r="M1314">
        <v>0.224599920967816</v>
      </c>
      <c r="N1314">
        <v>-1.21399510115701E-2</v>
      </c>
      <c r="O1314">
        <v>2.4215018832893301E-2</v>
      </c>
      <c r="P1314">
        <v>6.2471184499268299E-2</v>
      </c>
      <c r="Q1314">
        <v>0.13060758860556501</v>
      </c>
      <c r="R1314">
        <v>5.8607901781496802E-2</v>
      </c>
      <c r="S1314">
        <v>0.226939889425358</v>
      </c>
      <c r="T1314">
        <v>3.57837500792937E-2</v>
      </c>
      <c r="U1314">
        <v>6.7417638078745304E-2</v>
      </c>
      <c r="V1314">
        <v>0.43878742673149201</v>
      </c>
      <c r="W1314">
        <v>0.42568285094083702</v>
      </c>
      <c r="X1314">
        <v>0.112452303733343</v>
      </c>
      <c r="Y1314">
        <v>0.234855033168964</v>
      </c>
      <c r="Z1314">
        <v>0.45124939747683801</v>
      </c>
      <c r="AA1314">
        <v>0.31942729427727601</v>
      </c>
      <c r="AB1314">
        <v>0.47296070828442299</v>
      </c>
      <c r="AC1314">
        <v>0.38472546434932797</v>
      </c>
      <c r="AD1314">
        <v>3.7020803263116797E-2</v>
      </c>
      <c r="AE1314">
        <v>7.2542105971513907E-2</v>
      </c>
      <c r="AF1314">
        <v>-1.40562665084217E-2</v>
      </c>
      <c r="AG1314">
        <v>4.7530994913895598E-2</v>
      </c>
      <c r="AH1314">
        <v>0.13498182225701799</v>
      </c>
      <c r="AI1314">
        <v>0.128942137796696</v>
      </c>
      <c r="AJ1314">
        <v>3.8246102132479198E-2</v>
      </c>
      <c r="AK1314">
        <v>1.35999102788557E-2</v>
      </c>
      <c r="AL1314">
        <v>-2.12970491354816E-2</v>
      </c>
      <c r="AM1314">
        <v>-4.5447269885326998E-2</v>
      </c>
      <c r="AN1314">
        <v>2.2579296316234099E-3</v>
      </c>
      <c r="AO1314">
        <v>0.109117231878574</v>
      </c>
      <c r="AP1314">
        <v>8.4736829525330501E-2</v>
      </c>
      <c r="AQ1314">
        <v>-0.14078232426041301</v>
      </c>
      <c r="AR1314">
        <v>4.3895680555285496E-3</v>
      </c>
      <c r="AS1314">
        <v>0.108262124059782</v>
      </c>
      <c r="AT1314">
        <v>-5.2402389586023397E-2</v>
      </c>
      <c r="AU1314">
        <v>0.10082084062565699</v>
      </c>
      <c r="AV1314">
        <v>-6.5764246823638101E-2</v>
      </c>
      <c r="AW1314">
        <v>9.1809799333612593E-2</v>
      </c>
      <c r="AX1314">
        <v>6.4512317133137695E-2</v>
      </c>
      <c r="AY1314">
        <v>0.161124419433993</v>
      </c>
      <c r="AZ1314">
        <v>-7.1252075268325707E-2</v>
      </c>
      <c r="BA1314">
        <v>-3.94996801795712E-2</v>
      </c>
      <c r="BB1314">
        <v>0.100653928850105</v>
      </c>
      <c r="BC1314">
        <v>0.10345870703593001</v>
      </c>
    </row>
    <row r="1315" spans="1:55">
      <c r="A1315" t="s">
        <v>1461</v>
      </c>
      <c r="B1315">
        <v>-1.9745613544177101E-2</v>
      </c>
      <c r="C1315">
        <v>0.18283332216263401</v>
      </c>
      <c r="D1315">
        <v>7.3558529892868898E-3</v>
      </c>
      <c r="E1315">
        <v>9.3444698934851994E-2</v>
      </c>
      <c r="F1315">
        <v>0.17908404243068399</v>
      </c>
      <c r="G1315">
        <v>1.48932876807973E-2</v>
      </c>
      <c r="H1315">
        <v>0.36524816828265799</v>
      </c>
      <c r="I1315">
        <v>0.343059123145946</v>
      </c>
      <c r="J1315">
        <v>0.34235199387029902</v>
      </c>
      <c r="K1315">
        <v>0.27158115435707397</v>
      </c>
      <c r="L1315">
        <v>1.87005183787953E-2</v>
      </c>
      <c r="M1315">
        <v>0.121465345822776</v>
      </c>
      <c r="N1315">
        <v>-7.6973760983381698E-2</v>
      </c>
      <c r="O1315">
        <v>-0.193930215964639</v>
      </c>
      <c r="P1315">
        <v>5.9469943176542098E-2</v>
      </c>
      <c r="Q1315">
        <v>7.2507080190273798E-2</v>
      </c>
      <c r="R1315">
        <v>0.109587547361509</v>
      </c>
      <c r="S1315">
        <v>0.121909922314208</v>
      </c>
      <c r="T1315">
        <v>0.13909226077164699</v>
      </c>
      <c r="U1315">
        <v>2.2546797702074399E-2</v>
      </c>
      <c r="V1315">
        <v>0.43328314540976398</v>
      </c>
      <c r="W1315">
        <v>0.44283079760661698</v>
      </c>
      <c r="X1315">
        <v>0.216115564621711</v>
      </c>
      <c r="Y1315">
        <v>0.11950042770571601</v>
      </c>
      <c r="Z1315">
        <v>0.45466540921072202</v>
      </c>
      <c r="AA1315">
        <v>0.22572120144438201</v>
      </c>
      <c r="AB1315">
        <v>0.46479340929856999</v>
      </c>
      <c r="AC1315">
        <v>0.36163987679556597</v>
      </c>
      <c r="AD1315">
        <v>0.14930219482349499</v>
      </c>
      <c r="AE1315">
        <v>9.1280819757287995E-2</v>
      </c>
      <c r="AF1315">
        <v>6.5383561692960598E-2</v>
      </c>
      <c r="AG1315">
        <v>-4.9973607379911703E-2</v>
      </c>
      <c r="AH1315">
        <v>8.7766828102668698E-2</v>
      </c>
      <c r="AI1315">
        <v>0.11594930801509799</v>
      </c>
      <c r="AJ1315">
        <v>1.3785142923393501E-2</v>
      </c>
      <c r="AK1315">
        <v>0.122686558122219</v>
      </c>
      <c r="AL1315">
        <v>1.94643639712287E-2</v>
      </c>
      <c r="AM1315">
        <v>-7.4192090722820001E-2</v>
      </c>
      <c r="AN1315">
        <v>2.2239882593294399E-2</v>
      </c>
      <c r="AO1315">
        <v>9.1371379423922094E-2</v>
      </c>
      <c r="AP1315">
        <v>0.15459674594369999</v>
      </c>
      <c r="AQ1315">
        <v>-1.8105527761451599E-2</v>
      </c>
      <c r="AR1315">
        <v>0.20034910953699001</v>
      </c>
      <c r="AS1315">
        <v>9.8682187671371893E-2</v>
      </c>
      <c r="AT1315">
        <v>7.9299936985655507E-3</v>
      </c>
      <c r="AU1315">
        <v>1.33139557094351E-2</v>
      </c>
      <c r="AV1315">
        <v>-4.2880430776090599E-3</v>
      </c>
      <c r="AW1315">
        <v>0.114202560775444</v>
      </c>
      <c r="AX1315">
        <v>-2.7705362946406398E-2</v>
      </c>
      <c r="AY1315">
        <v>0.113273615913919</v>
      </c>
      <c r="AZ1315">
        <v>1.4790098646933E-2</v>
      </c>
      <c r="BA1315">
        <v>-2.70725840208564E-2</v>
      </c>
      <c r="BB1315">
        <v>9.0612651962532403E-2</v>
      </c>
      <c r="BC1315">
        <v>9.5056973266557099E-2</v>
      </c>
    </row>
    <row r="1316" spans="1:55">
      <c r="A1316" t="s">
        <v>1462</v>
      </c>
      <c r="B1316">
        <v>0.18488573237742301</v>
      </c>
      <c r="C1316">
        <v>0.182660932996071</v>
      </c>
      <c r="D1316">
        <v>0.14984562317059699</v>
      </c>
      <c r="E1316">
        <v>0.19956561542840401</v>
      </c>
      <c r="F1316">
        <v>-7.7303168070938094E-2</v>
      </c>
      <c r="G1316">
        <v>-5.0982793957055898E-2</v>
      </c>
      <c r="H1316">
        <v>0.36795033685269302</v>
      </c>
      <c r="I1316">
        <v>0.37245361963361701</v>
      </c>
      <c r="J1316">
        <v>0.169829127998707</v>
      </c>
      <c r="K1316">
        <v>0.25969520429005499</v>
      </c>
      <c r="L1316">
        <v>2.9563592193841901E-2</v>
      </c>
      <c r="M1316">
        <v>0.21704560304359199</v>
      </c>
      <c r="N1316">
        <v>2.9271626823060198E-2</v>
      </c>
      <c r="O1316">
        <v>4.7551312866356603E-2</v>
      </c>
      <c r="P1316">
        <v>1.76485130256369E-2</v>
      </c>
      <c r="Q1316">
        <v>0.184787819871819</v>
      </c>
      <c r="R1316">
        <v>0.120773268505335</v>
      </c>
      <c r="S1316">
        <v>0.195747679237044</v>
      </c>
      <c r="T1316">
        <v>-1.9914619545440399E-2</v>
      </c>
      <c r="U1316">
        <v>0.16774948063265499</v>
      </c>
      <c r="V1316">
        <v>0.43123946190660301</v>
      </c>
      <c r="W1316">
        <v>0.44383507910651399</v>
      </c>
      <c r="X1316">
        <v>0.21200630650492</v>
      </c>
      <c r="Y1316">
        <v>0.28218151174939499</v>
      </c>
      <c r="Z1316">
        <v>0.46442997598706098</v>
      </c>
      <c r="AA1316">
        <v>0.310663489906365</v>
      </c>
      <c r="AB1316">
        <v>0.46388069676000798</v>
      </c>
      <c r="AC1316">
        <v>0.39961825653461402</v>
      </c>
      <c r="AD1316" s="5">
        <v>6.3490850461533896E-5</v>
      </c>
      <c r="AE1316">
        <v>0.14792614020787201</v>
      </c>
      <c r="AF1316">
        <v>8.6297529866728295E-3</v>
      </c>
      <c r="AG1316">
        <v>-1.0490633827632399E-2</v>
      </c>
      <c r="AH1316">
        <v>0.101226252179105</v>
      </c>
      <c r="AI1316">
        <v>5.0602176321612402E-2</v>
      </c>
      <c r="AJ1316">
        <v>2.45797580091279E-2</v>
      </c>
      <c r="AK1316">
        <v>-3.5411813270841801E-2</v>
      </c>
      <c r="AL1316">
        <v>-1.0272048334348E-2</v>
      </c>
      <c r="AM1316">
        <v>1.7679019997176301E-2</v>
      </c>
      <c r="AN1316">
        <v>0.20334956172354801</v>
      </c>
      <c r="AO1316">
        <v>0.167316549113457</v>
      </c>
      <c r="AP1316">
        <v>0.10562323554615299</v>
      </c>
      <c r="AQ1316">
        <v>-6.1496786333121696E-3</v>
      </c>
      <c r="AR1316">
        <v>-5.8060771352307902E-2</v>
      </c>
      <c r="AS1316">
        <v>0.11980735860861499</v>
      </c>
      <c r="AT1316">
        <v>0.113059568166963</v>
      </c>
      <c r="AU1316">
        <v>0.19365130086010199</v>
      </c>
      <c r="AV1316">
        <v>3.0635103033531001E-2</v>
      </c>
      <c r="AW1316">
        <v>0.115277555126178</v>
      </c>
      <c r="AX1316">
        <v>3.5001432830667999E-2</v>
      </c>
      <c r="AY1316">
        <v>8.7712290906781398E-2</v>
      </c>
      <c r="AZ1316">
        <v>6.6714594296645502E-2</v>
      </c>
      <c r="BA1316">
        <v>0.11526883838572601</v>
      </c>
      <c r="BB1316">
        <v>0.112582206125379</v>
      </c>
      <c r="BC1316">
        <v>6.3622101914669105E-2</v>
      </c>
    </row>
    <row r="1317" spans="1:55">
      <c r="A1317" t="s">
        <v>1463</v>
      </c>
      <c r="B1317">
        <v>0.120939119615821</v>
      </c>
      <c r="C1317">
        <v>-5.8033002210810099E-2</v>
      </c>
      <c r="D1317">
        <v>0.204850856245544</v>
      </c>
      <c r="E1317">
        <v>9.0974699893476198E-3</v>
      </c>
      <c r="F1317">
        <v>-0.15030703519267799</v>
      </c>
      <c r="G1317">
        <v>-0.266554624884907</v>
      </c>
      <c r="H1317">
        <v>0.38135242680731302</v>
      </c>
      <c r="I1317">
        <v>0.310039637453078</v>
      </c>
      <c r="J1317">
        <v>0.35811569145262501</v>
      </c>
      <c r="K1317">
        <v>0.19533333763892399</v>
      </c>
      <c r="L1317">
        <v>8.4954102379490401E-2</v>
      </c>
      <c r="M1317">
        <v>-5.69916878132148E-2</v>
      </c>
      <c r="N1317">
        <v>2.9677068030015099E-2</v>
      </c>
      <c r="O1317">
        <v>-8.2310459345123793E-2</v>
      </c>
      <c r="P1317">
        <v>0.10167743557683399</v>
      </c>
      <c r="Q1317">
        <v>-2.7871712174845398E-2</v>
      </c>
      <c r="R1317">
        <v>0.20140112546910299</v>
      </c>
      <c r="S1317">
        <v>-8.6683752724477699E-3</v>
      </c>
      <c r="T1317">
        <v>8.5002356569911799E-2</v>
      </c>
      <c r="U1317">
        <v>2.5148491298698498E-2</v>
      </c>
      <c r="V1317">
        <v>0.45942774730620101</v>
      </c>
      <c r="W1317">
        <v>0.45860293391739698</v>
      </c>
      <c r="X1317">
        <v>0.174346522766234</v>
      </c>
      <c r="Y1317">
        <v>0.17314531297150401</v>
      </c>
      <c r="Z1317">
        <v>0.475184550940626</v>
      </c>
      <c r="AA1317">
        <v>0.34113219895080799</v>
      </c>
      <c r="AB1317">
        <v>0.46723118146409198</v>
      </c>
      <c r="AC1317">
        <v>0.38716540231886198</v>
      </c>
      <c r="AD1317">
        <v>0.107901288811621</v>
      </c>
      <c r="AE1317">
        <v>-7.3627637132457194E-2</v>
      </c>
      <c r="AF1317">
        <v>2.58440201432074E-2</v>
      </c>
      <c r="AG1317">
        <v>9.2391706787854397E-2</v>
      </c>
      <c r="AH1317">
        <v>0.18218631879039801</v>
      </c>
      <c r="AI1317">
        <v>-6.9848386670257306E-2</v>
      </c>
      <c r="AJ1317">
        <v>0.18251447024608999</v>
      </c>
      <c r="AK1317">
        <v>0.10714770782157799</v>
      </c>
      <c r="AL1317">
        <v>1.46772174848407E-2</v>
      </c>
      <c r="AM1317">
        <v>-2.51753037027534E-2</v>
      </c>
      <c r="AN1317">
        <v>0.104381241393605</v>
      </c>
      <c r="AO1317">
        <v>2.0281709957119102E-3</v>
      </c>
      <c r="AP1317">
        <v>0.103890393013535</v>
      </c>
      <c r="AQ1317">
        <v>-0.112378215940836</v>
      </c>
      <c r="AR1317">
        <v>0.151828137214509</v>
      </c>
      <c r="AS1317">
        <v>-0.120971483596676</v>
      </c>
      <c r="AT1317">
        <v>0.114057585304736</v>
      </c>
      <c r="AU1317">
        <v>5.3225025397120297E-2</v>
      </c>
      <c r="AV1317">
        <v>0.161951207670292</v>
      </c>
      <c r="AW1317">
        <v>6.3856752274648598E-2</v>
      </c>
      <c r="AX1317">
        <v>4.4061961331583299E-2</v>
      </c>
      <c r="AY1317">
        <v>4.8654679468612197E-2</v>
      </c>
      <c r="AZ1317">
        <v>6.9832920804070303E-2</v>
      </c>
      <c r="BA1317">
        <v>-5.2972331703500498E-2</v>
      </c>
      <c r="BB1317">
        <v>0.18683008102235299</v>
      </c>
      <c r="BC1317">
        <v>-9.3666664104825006E-2</v>
      </c>
    </row>
    <row r="1318" spans="1:55">
      <c r="A1318" t="s">
        <v>1464</v>
      </c>
      <c r="B1318">
        <v>-8.5858785663250198E-2</v>
      </c>
      <c r="C1318">
        <v>0.173993429550276</v>
      </c>
      <c r="D1318">
        <v>0.12110756671851999</v>
      </c>
      <c r="E1318">
        <v>0.188549797298592</v>
      </c>
      <c r="F1318" s="5">
        <v>-1.2422598698735899E-5</v>
      </c>
      <c r="G1318">
        <v>-2.3519194696581199E-2</v>
      </c>
      <c r="H1318">
        <v>0.36077677130972302</v>
      </c>
      <c r="I1318">
        <v>0.348147416258342</v>
      </c>
      <c r="J1318">
        <v>0.189511908590073</v>
      </c>
      <c r="K1318">
        <v>0.170688419871458</v>
      </c>
      <c r="L1318">
        <v>0.14758435937009701</v>
      </c>
      <c r="M1318">
        <v>0.162469123334228</v>
      </c>
      <c r="N1318">
        <v>3.9116666908268698E-2</v>
      </c>
      <c r="O1318">
        <v>-3.5832168029185402E-2</v>
      </c>
      <c r="P1318">
        <v>0.17159697262704601</v>
      </c>
      <c r="Q1318">
        <v>0.219942446388499</v>
      </c>
      <c r="R1318">
        <v>0.12552352748194601</v>
      </c>
      <c r="S1318">
        <v>0.17053156768498301</v>
      </c>
      <c r="T1318">
        <v>0.124472457235421</v>
      </c>
      <c r="U1318">
        <v>-1.6005083218701002E-2</v>
      </c>
      <c r="V1318">
        <v>0.47263125625365998</v>
      </c>
      <c r="W1318">
        <v>0.473174587490304</v>
      </c>
      <c r="X1318">
        <v>9.4411800783913397E-2</v>
      </c>
      <c r="Y1318">
        <v>0.238575733712175</v>
      </c>
      <c r="Z1318">
        <v>0.47831872294965699</v>
      </c>
      <c r="AA1318">
        <v>0.39472631162827898</v>
      </c>
      <c r="AB1318">
        <v>0.47438000197569902</v>
      </c>
      <c r="AC1318">
        <v>0.40164011006982597</v>
      </c>
      <c r="AD1318">
        <v>0.14090421428996</v>
      </c>
      <c r="AE1318">
        <v>0.16127235491549799</v>
      </c>
      <c r="AF1318">
        <v>0.103569263691366</v>
      </c>
      <c r="AG1318">
        <v>0.15092629159896701</v>
      </c>
      <c r="AH1318">
        <v>0.127660707320851</v>
      </c>
      <c r="AI1318">
        <v>0.21626815546511099</v>
      </c>
      <c r="AJ1318">
        <v>5.3206864602482799E-2</v>
      </c>
      <c r="AK1318">
        <v>0.19815482641707399</v>
      </c>
      <c r="AL1318">
        <v>0.14795807370227401</v>
      </c>
      <c r="AM1318">
        <v>0.185596779174068</v>
      </c>
      <c r="AN1318">
        <v>8.6090814536254695E-2</v>
      </c>
      <c r="AO1318">
        <v>0.18031815038721799</v>
      </c>
      <c r="AP1318">
        <v>6.43537947758092E-2</v>
      </c>
      <c r="AQ1318">
        <v>-6.0147417041359003E-3</v>
      </c>
      <c r="AR1318">
        <v>8.6201760073204806E-2</v>
      </c>
      <c r="AS1318">
        <v>0.16829982179118799</v>
      </c>
      <c r="AT1318">
        <v>0.16570951002083001</v>
      </c>
      <c r="AU1318">
        <v>0.18841764640469699</v>
      </c>
      <c r="AV1318">
        <v>8.3794513280629701E-2</v>
      </c>
      <c r="AW1318">
        <v>0.18733326770108299</v>
      </c>
      <c r="AX1318">
        <v>0.14376546428887699</v>
      </c>
      <c r="AY1318">
        <v>0.27823090607141099</v>
      </c>
      <c r="AZ1318">
        <v>0.17821434532987601</v>
      </c>
      <c r="BA1318">
        <v>0.15413126201215299</v>
      </c>
      <c r="BB1318">
        <v>7.7276406558446406E-2</v>
      </c>
      <c r="BC1318">
        <v>0.11349421881916499</v>
      </c>
    </row>
    <row r="1319" spans="1:55">
      <c r="A1319" t="s">
        <v>1465</v>
      </c>
      <c r="B1319">
        <v>0.293076421660313</v>
      </c>
      <c r="C1319">
        <v>0.24476486573223299</v>
      </c>
      <c r="D1319">
        <v>0.15612929082302399</v>
      </c>
      <c r="E1319">
        <v>0.14956343645372</v>
      </c>
      <c r="F1319">
        <v>5.1338553656231902E-3</v>
      </c>
      <c r="G1319">
        <v>-3.3052505385109503E-2</v>
      </c>
      <c r="H1319">
        <v>0.44789746698126198</v>
      </c>
      <c r="I1319">
        <v>0.45351938750804699</v>
      </c>
      <c r="J1319">
        <v>8.0068161861444498E-2</v>
      </c>
      <c r="K1319">
        <v>9.9174275591981206E-2</v>
      </c>
      <c r="L1319">
        <v>0.186130767027123</v>
      </c>
      <c r="M1319">
        <v>3.9180335720456101E-2</v>
      </c>
      <c r="N1319">
        <v>-3.4585523692971E-2</v>
      </c>
      <c r="O1319">
        <v>-0.100348832784582</v>
      </c>
      <c r="P1319">
        <v>8.7781779453012798E-2</v>
      </c>
      <c r="Q1319">
        <v>0.109641515662733</v>
      </c>
      <c r="R1319">
        <v>0.146336062970887</v>
      </c>
      <c r="S1319">
        <v>0.168470065646044</v>
      </c>
      <c r="T1319">
        <v>0.12661767123748999</v>
      </c>
      <c r="U1319">
        <v>0.14848401214541801</v>
      </c>
      <c r="V1319">
        <v>0.46716780160824001</v>
      </c>
      <c r="W1319">
        <v>0.46420902764709399</v>
      </c>
      <c r="X1319">
        <v>0.21588796760606299</v>
      </c>
      <c r="Y1319">
        <v>0.27782023160694203</v>
      </c>
      <c r="Z1319">
        <v>0.48498815851439903</v>
      </c>
      <c r="AA1319">
        <v>0.308251855941993</v>
      </c>
      <c r="AB1319">
        <v>0.47949239463492799</v>
      </c>
      <c r="AC1319">
        <v>0.36337944087982499</v>
      </c>
      <c r="AD1319">
        <v>0.13507064997877599</v>
      </c>
      <c r="AE1319">
        <v>0.242091729284688</v>
      </c>
      <c r="AF1319">
        <v>0.14418330356200201</v>
      </c>
      <c r="AG1319">
        <v>3.9392442860544198E-2</v>
      </c>
      <c r="AH1319">
        <v>0.199857222730012</v>
      </c>
      <c r="AI1319">
        <v>9.5996107442960901E-2</v>
      </c>
      <c r="AJ1319">
        <v>0.15574393696753799</v>
      </c>
      <c r="AK1319">
        <v>0.18718783169630401</v>
      </c>
      <c r="AL1319">
        <v>7.3928620123509994E-2</v>
      </c>
      <c r="AM1319">
        <v>0.19332442275268</v>
      </c>
      <c r="AN1319">
        <v>4.5671029520713301E-2</v>
      </c>
      <c r="AO1319">
        <v>5.31387577863002E-2</v>
      </c>
      <c r="AP1319">
        <v>0.14114357483453699</v>
      </c>
      <c r="AQ1319">
        <v>-0.102181948306259</v>
      </c>
      <c r="AR1319">
        <v>0.110495488672127</v>
      </c>
      <c r="AS1319">
        <v>7.9294814041676306E-2</v>
      </c>
      <c r="AT1319">
        <v>6.5098117699593602E-2</v>
      </c>
      <c r="AU1319">
        <v>0.140143535188054</v>
      </c>
      <c r="AV1319">
        <v>0.19639295164076201</v>
      </c>
      <c r="AW1319">
        <v>0.117570059475454</v>
      </c>
      <c r="AX1319">
        <v>9.2859318606565294E-2</v>
      </c>
      <c r="AY1319">
        <v>-1.10978577904775E-2</v>
      </c>
      <c r="AZ1319">
        <v>8.9631486085920697E-2</v>
      </c>
      <c r="BA1319">
        <v>0.10930077173634099</v>
      </c>
      <c r="BB1319">
        <v>0.172028100461915</v>
      </c>
      <c r="BC1319">
        <v>-4.85286264352063E-2</v>
      </c>
    </row>
    <row r="1320" spans="1:55">
      <c r="A1320" t="s">
        <v>1466</v>
      </c>
      <c r="B1320">
        <v>6.8083235575500403E-2</v>
      </c>
      <c r="C1320">
        <v>0.19188401489432699</v>
      </c>
      <c r="D1320">
        <v>0.276531352255526</v>
      </c>
      <c r="E1320">
        <v>0.16819112347873399</v>
      </c>
      <c r="F1320">
        <v>6.3646292119506703E-2</v>
      </c>
      <c r="G1320">
        <v>0.107082483398694</v>
      </c>
      <c r="H1320">
        <v>0.42133455770369899</v>
      </c>
      <c r="I1320">
        <v>0.38932797646536299</v>
      </c>
      <c r="J1320">
        <v>0.40906057571250998</v>
      </c>
      <c r="K1320">
        <v>0.327408395354641</v>
      </c>
      <c r="L1320">
        <v>0.200205715470296</v>
      </c>
      <c r="M1320">
        <v>0.25737392692635302</v>
      </c>
      <c r="N1320">
        <v>-2.2085463008937899E-2</v>
      </c>
      <c r="O1320">
        <v>2.6704752589811899E-2</v>
      </c>
      <c r="P1320">
        <v>0.23483538635023801</v>
      </c>
      <c r="Q1320">
        <v>0.18351802452119101</v>
      </c>
      <c r="R1320">
        <v>0.140431064113372</v>
      </c>
      <c r="S1320">
        <v>0.14848295263371</v>
      </c>
      <c r="T1320">
        <v>0.186474353251011</v>
      </c>
      <c r="U1320">
        <v>0.23810072665896501</v>
      </c>
      <c r="V1320">
        <v>0.47744852290288903</v>
      </c>
      <c r="W1320">
        <v>0.47630848097671902</v>
      </c>
      <c r="X1320">
        <v>0.34360393451075599</v>
      </c>
      <c r="Y1320">
        <v>0.26002217387912202</v>
      </c>
      <c r="Z1320">
        <v>0.47844125116664399</v>
      </c>
      <c r="AA1320">
        <v>0.351316713864539</v>
      </c>
      <c r="AB1320">
        <v>0.47404717996190399</v>
      </c>
      <c r="AC1320">
        <v>0.44543855150292999</v>
      </c>
      <c r="AD1320">
        <v>0.234458976791319</v>
      </c>
      <c r="AE1320">
        <v>0.188889986431163</v>
      </c>
      <c r="AF1320">
        <v>0.173850158527493</v>
      </c>
      <c r="AG1320">
        <v>8.9362557302424594E-2</v>
      </c>
      <c r="AH1320">
        <v>0.16186572199659</v>
      </c>
      <c r="AI1320">
        <v>5.8448048744256402E-2</v>
      </c>
      <c r="AJ1320">
        <v>0.182084288071478</v>
      </c>
      <c r="AK1320">
        <v>2.2344064471982401E-2</v>
      </c>
      <c r="AL1320">
        <v>0.14217109738460301</v>
      </c>
      <c r="AM1320">
        <v>2.1496087993679299E-2</v>
      </c>
      <c r="AN1320">
        <v>0.17148967139312599</v>
      </c>
      <c r="AO1320">
        <v>0.17631561599673501</v>
      </c>
      <c r="AP1320">
        <v>0.203006036418825</v>
      </c>
      <c r="AQ1320">
        <v>1.7212225621946801E-2</v>
      </c>
      <c r="AR1320">
        <v>0.139510032634443</v>
      </c>
      <c r="AS1320">
        <v>0.25065588707598502</v>
      </c>
      <c r="AT1320">
        <v>0.27416810750315102</v>
      </c>
      <c r="AU1320">
        <v>0.17890623304871001</v>
      </c>
      <c r="AV1320">
        <v>0.14632401016073199</v>
      </c>
      <c r="AW1320">
        <v>-5.1620292279459497E-3</v>
      </c>
      <c r="AX1320">
        <v>0.136123727836166</v>
      </c>
      <c r="AY1320">
        <v>0.143946629384646</v>
      </c>
      <c r="AZ1320">
        <v>0.291361609533271</v>
      </c>
      <c r="BA1320">
        <v>7.3298809512669399E-2</v>
      </c>
      <c r="BB1320">
        <v>0.29054398752133098</v>
      </c>
      <c r="BC1320">
        <v>0.12813947726718899</v>
      </c>
    </row>
    <row r="1321" spans="1:55">
      <c r="A1321" t="s">
        <v>1467</v>
      </c>
      <c r="B1321">
        <v>-3.9588199380796503E-2</v>
      </c>
      <c r="C1321">
        <v>7.9280288372581997E-2</v>
      </c>
      <c r="D1321">
        <v>0.14858579806908401</v>
      </c>
      <c r="E1321">
        <v>3.4229217546460702E-2</v>
      </c>
      <c r="F1321">
        <v>-9.3887562763472598E-2</v>
      </c>
      <c r="G1321">
        <v>-0.123882418684427</v>
      </c>
      <c r="H1321">
        <v>0.43901739378580601</v>
      </c>
      <c r="I1321">
        <v>0.396851800735876</v>
      </c>
      <c r="J1321">
        <v>0.35625132296467499</v>
      </c>
      <c r="K1321">
        <v>0.21639911103929499</v>
      </c>
      <c r="L1321">
        <v>0.17069626246778499</v>
      </c>
      <c r="M1321">
        <v>4.3482134618134001E-3</v>
      </c>
      <c r="N1321">
        <v>7.3095482904091805E-2</v>
      </c>
      <c r="O1321">
        <v>2.50679281657771E-2</v>
      </c>
      <c r="P1321">
        <v>3.5252518600060199E-2</v>
      </c>
      <c r="Q1321">
        <v>-7.8764457187669695E-2</v>
      </c>
      <c r="R1321">
        <v>0.31099683949799001</v>
      </c>
      <c r="S1321">
        <v>0.21327125064412999</v>
      </c>
      <c r="T1321">
        <v>0.15386013412909499</v>
      </c>
      <c r="U1321">
        <v>-4.6020026188903898E-2</v>
      </c>
      <c r="V1321">
        <v>0.47339912264548001</v>
      </c>
      <c r="W1321">
        <v>0.47296064387833697</v>
      </c>
      <c r="X1321">
        <v>0.30194886241331798</v>
      </c>
      <c r="Y1321">
        <v>0.23050135827585799</v>
      </c>
      <c r="Z1321">
        <v>0.48783676269758602</v>
      </c>
      <c r="AA1321">
        <v>0.38047302892302098</v>
      </c>
      <c r="AB1321">
        <v>0.48605901239295901</v>
      </c>
      <c r="AC1321">
        <v>0.45687685671081402</v>
      </c>
      <c r="AD1321">
        <v>-5.6238894102233199E-2</v>
      </c>
      <c r="AE1321">
        <v>0.16644632670346901</v>
      </c>
      <c r="AF1321">
        <v>0.14952300332898899</v>
      </c>
      <c r="AG1321">
        <v>6.1666641445741598E-2</v>
      </c>
      <c r="AH1321">
        <v>7.5199079428280496E-2</v>
      </c>
      <c r="AI1321">
        <v>0.12821902316953701</v>
      </c>
      <c r="AJ1321">
        <v>-2.1058641055882801E-2</v>
      </c>
      <c r="AK1321">
        <v>-5.1618028575612401E-2</v>
      </c>
      <c r="AL1321">
        <v>0.100178098950546</v>
      </c>
      <c r="AM1321">
        <v>0.30872256039089002</v>
      </c>
      <c r="AN1321">
        <v>2.4652738508681601E-2</v>
      </c>
      <c r="AO1321">
        <v>0.14754696085751301</v>
      </c>
      <c r="AP1321">
        <v>-2.6785562897027701E-2</v>
      </c>
      <c r="AQ1321">
        <v>-0.22254830342714499</v>
      </c>
      <c r="AR1321">
        <v>-0.13946949538588899</v>
      </c>
      <c r="AS1321">
        <v>0.10436127995623699</v>
      </c>
      <c r="AT1321">
        <v>7.4161150247494506E-2</v>
      </c>
      <c r="AU1321">
        <v>0.192890038032596</v>
      </c>
      <c r="AV1321">
        <v>-5.8987765337594998E-2</v>
      </c>
      <c r="AW1321">
        <v>-4.3678123173526602E-2</v>
      </c>
      <c r="AX1321">
        <v>0.20383422278748001</v>
      </c>
      <c r="AY1321">
        <v>0.14648932952995</v>
      </c>
      <c r="AZ1321">
        <v>2.32623392062341E-3</v>
      </c>
      <c r="BA1321">
        <v>-5.7603199519228897E-2</v>
      </c>
      <c r="BB1321">
        <v>0.13575980048460301</v>
      </c>
      <c r="BC1321">
        <v>0.163626458350242</v>
      </c>
    </row>
    <row r="1322" spans="1:55">
      <c r="A1322" t="s">
        <v>1468</v>
      </c>
      <c r="B1322">
        <v>2.1822161798793899E-2</v>
      </c>
      <c r="C1322">
        <v>0.238671540606923</v>
      </c>
      <c r="D1322">
        <v>1.3280733661432099E-2</v>
      </c>
      <c r="E1322">
        <v>0.27461360289486197</v>
      </c>
      <c r="F1322">
        <v>-0.12984320149440701</v>
      </c>
      <c r="G1322">
        <v>7.7477002362829006E-2</v>
      </c>
      <c r="H1322">
        <v>0.29545849362440801</v>
      </c>
      <c r="I1322">
        <v>0.24247788093220099</v>
      </c>
      <c r="J1322">
        <v>0.26846054463910302</v>
      </c>
      <c r="K1322">
        <v>0.29439861467669898</v>
      </c>
      <c r="L1322">
        <v>-2.3532482790816801E-2</v>
      </c>
      <c r="M1322">
        <v>0.212661090306276</v>
      </c>
      <c r="N1322">
        <v>-1.53171954885927E-2</v>
      </c>
      <c r="O1322">
        <v>0.24612779650400901</v>
      </c>
      <c r="P1322">
        <v>-2.0528197061975801E-2</v>
      </c>
      <c r="Q1322">
        <v>0.254379898631928</v>
      </c>
      <c r="R1322">
        <v>6.5924837486478594E-2</v>
      </c>
      <c r="S1322">
        <v>0.23277130128496301</v>
      </c>
      <c r="T1322">
        <v>-0.105109823902979</v>
      </c>
      <c r="U1322">
        <v>0.195522953239266</v>
      </c>
      <c r="V1322">
        <v>0.48559739567888499</v>
      </c>
      <c r="W1322">
        <v>0.48287009593925001</v>
      </c>
      <c r="X1322">
        <v>5.16886501453886E-2</v>
      </c>
      <c r="Y1322">
        <v>0.31123076248377002</v>
      </c>
      <c r="Z1322">
        <v>0.48348065370551302</v>
      </c>
      <c r="AA1322">
        <v>0.38808069331810202</v>
      </c>
      <c r="AB1322">
        <v>0.48183000724323799</v>
      </c>
      <c r="AC1322">
        <v>0.45976730436904001</v>
      </c>
      <c r="AD1322">
        <v>-0.16595558851598799</v>
      </c>
      <c r="AE1322">
        <v>5.6230654749172097E-2</v>
      </c>
      <c r="AF1322">
        <v>7.7489547632657405E-2</v>
      </c>
      <c r="AG1322">
        <v>0.25882017164683302</v>
      </c>
      <c r="AH1322">
        <v>-7.9715491247652204E-2</v>
      </c>
      <c r="AI1322">
        <v>0.17774265106252099</v>
      </c>
      <c r="AJ1322">
        <v>6.8210359718281497E-3</v>
      </c>
      <c r="AK1322">
        <v>0.20480416682419</v>
      </c>
      <c r="AL1322">
        <v>-7.8628572605518102E-2</v>
      </c>
      <c r="AM1322">
        <v>3.973193929267E-2</v>
      </c>
      <c r="AN1322">
        <v>5.4955730868157297E-2</v>
      </c>
      <c r="AO1322">
        <v>0.22309490886661201</v>
      </c>
      <c r="AP1322">
        <v>-0.161439372640169</v>
      </c>
      <c r="AQ1322">
        <v>-2.5944626296109701E-2</v>
      </c>
      <c r="AR1322">
        <v>7.0480436594923604E-3</v>
      </c>
      <c r="AS1322">
        <v>0.24985180790383801</v>
      </c>
      <c r="AT1322">
        <v>-1.7156310713482101E-2</v>
      </c>
      <c r="AU1322">
        <v>0.15141797879107699</v>
      </c>
      <c r="AV1322">
        <v>-5.9164469053486199E-2</v>
      </c>
      <c r="AW1322">
        <v>0.16591884562685999</v>
      </c>
      <c r="AX1322">
        <v>-7.2136298847738506E-2</v>
      </c>
      <c r="AY1322">
        <v>0.33654141693349898</v>
      </c>
      <c r="AZ1322">
        <v>6.22460847671669E-2</v>
      </c>
      <c r="BA1322">
        <v>0.11983111628573501</v>
      </c>
      <c r="BB1322">
        <v>3.5683151967440797E-2</v>
      </c>
      <c r="BC1322">
        <v>0.11755746626498199</v>
      </c>
    </row>
    <row r="1323" spans="1:55">
      <c r="A1323" t="s">
        <v>1469</v>
      </c>
      <c r="B1323">
        <v>-6.4400040837484102E-3</v>
      </c>
      <c r="C1323">
        <v>0.25219734718973402</v>
      </c>
      <c r="D1323">
        <v>4.6042060808675803E-2</v>
      </c>
      <c r="E1323">
        <v>0.19380239112557299</v>
      </c>
      <c r="F1323">
        <v>1.6854373902009299E-2</v>
      </c>
      <c r="G1323">
        <v>-0.177728352885242</v>
      </c>
      <c r="H1323">
        <v>0.40192623517410597</v>
      </c>
      <c r="I1323">
        <v>0.37143375996959499</v>
      </c>
      <c r="J1323">
        <v>0.38100114596359602</v>
      </c>
      <c r="K1323">
        <v>0.25113971494675702</v>
      </c>
      <c r="L1323">
        <v>3.3855469680341303E-2</v>
      </c>
      <c r="M1323">
        <v>0.29608036843260299</v>
      </c>
      <c r="N1323">
        <v>1.00837333078505E-2</v>
      </c>
      <c r="O1323">
        <v>-8.8466082414653303E-4</v>
      </c>
      <c r="P1323">
        <v>-1.9657224802147301E-2</v>
      </c>
      <c r="Q1323">
        <v>0.24853485978336901</v>
      </c>
      <c r="R1323">
        <v>5.8824256610590799E-2</v>
      </c>
      <c r="S1323">
        <v>0.28495779637657598</v>
      </c>
      <c r="T1323">
        <v>-8.9401660698701299E-2</v>
      </c>
      <c r="U1323">
        <v>0.100909447512784</v>
      </c>
      <c r="V1323">
        <v>0.47294073852617502</v>
      </c>
      <c r="W1323">
        <v>0.48650066101912498</v>
      </c>
      <c r="X1323">
        <v>0.117472609692045</v>
      </c>
      <c r="Y1323">
        <v>0.27781006202771202</v>
      </c>
      <c r="Z1323">
        <v>0.48205586738877398</v>
      </c>
      <c r="AA1323">
        <v>0.42521610273358501</v>
      </c>
      <c r="AB1323">
        <v>0.480096755918063</v>
      </c>
      <c r="AC1323">
        <v>0.42767311665702301</v>
      </c>
      <c r="AD1323">
        <v>0.120052115177123</v>
      </c>
      <c r="AE1323">
        <v>2.9205483117297201E-2</v>
      </c>
      <c r="AF1323">
        <v>-0.107058107428571</v>
      </c>
      <c r="AG1323">
        <v>0.119200094017099</v>
      </c>
      <c r="AH1323">
        <v>-1.93725712924766E-2</v>
      </c>
      <c r="AI1323">
        <v>0.13738758943814999</v>
      </c>
      <c r="AJ1323">
        <v>3.3170438719548799E-2</v>
      </c>
      <c r="AK1323">
        <v>0.14044862275455</v>
      </c>
      <c r="AL1323">
        <v>0.164191295249972</v>
      </c>
      <c r="AM1323">
        <v>5.9423526972410698E-2</v>
      </c>
      <c r="AN1323">
        <v>-5.3841894409802603E-2</v>
      </c>
      <c r="AO1323">
        <v>0.278870599823975</v>
      </c>
      <c r="AP1323">
        <v>-0.15391021572434499</v>
      </c>
      <c r="AQ1323">
        <v>4.1467023830057799E-2</v>
      </c>
      <c r="AR1323">
        <v>-8.1052653062787694E-2</v>
      </c>
      <c r="AS1323">
        <v>0.26709717724653198</v>
      </c>
      <c r="AT1323">
        <v>2.7922740911374699E-2</v>
      </c>
      <c r="AU1323">
        <v>0.13074833298000799</v>
      </c>
      <c r="AV1323">
        <v>-0.142136079003193</v>
      </c>
      <c r="AW1323">
        <v>1.0102700530292601E-2</v>
      </c>
      <c r="AX1323">
        <v>4.6609929226742002E-2</v>
      </c>
      <c r="AY1323">
        <v>0.255384771876564</v>
      </c>
      <c r="AZ1323">
        <v>-0.119654288435159</v>
      </c>
      <c r="BA1323">
        <v>0.168012436233447</v>
      </c>
      <c r="BB1323">
        <v>3.4880255578878298E-2</v>
      </c>
      <c r="BC1323">
        <v>0.110323538096708</v>
      </c>
    </row>
    <row r="1324" spans="1:55">
      <c r="A1324" t="s">
        <v>1470</v>
      </c>
      <c r="B1324">
        <v>-0.266554624884907</v>
      </c>
      <c r="C1324">
        <v>0.101920592456481</v>
      </c>
      <c r="D1324">
        <v>7.3856129944435403E-3</v>
      </c>
      <c r="E1324">
        <v>1.02982573129742E-2</v>
      </c>
      <c r="F1324">
        <v>9.2190608394541792E-3</v>
      </c>
      <c r="G1324">
        <v>0.15014164697636101</v>
      </c>
      <c r="H1324">
        <v>0.278185879118445</v>
      </c>
      <c r="I1324">
        <v>0.34967965947186902</v>
      </c>
      <c r="J1324">
        <v>0.268834259081357</v>
      </c>
      <c r="K1324">
        <v>0.28438394374299297</v>
      </c>
      <c r="L1324">
        <v>-3.1716836035748798E-2</v>
      </c>
      <c r="M1324">
        <v>3.9770160243571301E-2</v>
      </c>
      <c r="N1324">
        <v>-0.34282911681913097</v>
      </c>
      <c r="O1324">
        <v>-0.17798919119599399</v>
      </c>
      <c r="P1324">
        <v>-0.19546770212133399</v>
      </c>
      <c r="Q1324">
        <v>-2.71904436120824E-2</v>
      </c>
      <c r="R1324">
        <v>-9.3163600269682803E-2</v>
      </c>
      <c r="S1324">
        <v>0.14643121718194099</v>
      </c>
      <c r="T1324">
        <v>-0.19507819773298199</v>
      </c>
      <c r="U1324">
        <v>-9.2567369661028104E-2</v>
      </c>
      <c r="V1324">
        <v>0.44454136040887798</v>
      </c>
      <c r="W1324">
        <v>0.48034663606279399</v>
      </c>
      <c r="X1324">
        <v>-2.2352037722887901E-2</v>
      </c>
      <c r="Y1324">
        <v>7.4619734990344799E-2</v>
      </c>
      <c r="Z1324">
        <v>0.47964424136412998</v>
      </c>
      <c r="AA1324">
        <v>0.37975825548571701</v>
      </c>
      <c r="AB1324">
        <v>0.48064591111815402</v>
      </c>
      <c r="AC1324">
        <v>0.423814806977793</v>
      </c>
      <c r="AD1324">
        <v>6.3752615268359097E-2</v>
      </c>
      <c r="AE1324">
        <v>8.6628509374637494E-2</v>
      </c>
      <c r="AF1324">
        <v>4.1699741227483799E-3</v>
      </c>
      <c r="AG1324">
        <v>1.6955541283548502E-2</v>
      </c>
      <c r="AH1324">
        <v>-0.135359627377693</v>
      </c>
      <c r="AI1324">
        <v>-1.29007679164902E-2</v>
      </c>
      <c r="AJ1324">
        <v>-0.186327943284359</v>
      </c>
      <c r="AK1324">
        <v>-4.4727096258921198E-2</v>
      </c>
      <c r="AL1324">
        <v>6.0470934181616698E-2</v>
      </c>
      <c r="AM1324">
        <v>0.23685005740246301</v>
      </c>
      <c r="AN1324">
        <v>-2.9227827305787098E-2</v>
      </c>
      <c r="AO1324">
        <v>0.101263930155318</v>
      </c>
      <c r="AP1324">
        <v>-4.1583166660715001E-2</v>
      </c>
      <c r="AQ1324">
        <v>-0.211861534322943</v>
      </c>
      <c r="AR1324">
        <v>-5.6250628576667301E-2</v>
      </c>
      <c r="AS1324">
        <v>0.112755509674801</v>
      </c>
      <c r="AT1324">
        <v>0.14250125909582301</v>
      </c>
      <c r="AU1324">
        <v>-1.09409656132244E-2</v>
      </c>
      <c r="AV1324">
        <v>-4.0218638627338897E-2</v>
      </c>
      <c r="AW1324">
        <v>-7.9405169141756202E-2</v>
      </c>
      <c r="AX1324">
        <v>-3.9769030632293301E-3</v>
      </c>
      <c r="AY1324">
        <v>0.22820594765562399</v>
      </c>
      <c r="AZ1324">
        <v>-5.0584755304186005E-4</v>
      </c>
      <c r="BA1324">
        <v>-8.5447418974215997E-2</v>
      </c>
      <c r="BB1324">
        <v>4.2491771749333003E-2</v>
      </c>
      <c r="BC1324">
        <v>0.14803800458093599</v>
      </c>
    </row>
    <row r="1325" spans="1:55">
      <c r="A1325" t="s">
        <v>1471</v>
      </c>
      <c r="B1325">
        <v>3.5434877192730002E-2</v>
      </c>
      <c r="C1325">
        <v>-1.1375056775947199E-3</v>
      </c>
      <c r="D1325">
        <v>-2.1885018824393199E-2</v>
      </c>
      <c r="E1325">
        <v>-0.105060999335509</v>
      </c>
      <c r="F1325">
        <v>-5.6822626239843702E-2</v>
      </c>
      <c r="G1325">
        <v>-0.13214816209598901</v>
      </c>
      <c r="H1325">
        <v>0.40451057118682998</v>
      </c>
      <c r="I1325">
        <v>0.35416401251447099</v>
      </c>
      <c r="J1325">
        <v>0.105746240930514</v>
      </c>
      <c r="K1325">
        <v>0.11438392080446599</v>
      </c>
      <c r="L1325">
        <v>1.6185593493484699E-2</v>
      </c>
      <c r="M1325">
        <v>5.5872464632971401E-2</v>
      </c>
      <c r="N1325">
        <v>4.0220668370516403E-2</v>
      </c>
      <c r="O1325">
        <v>-1.0288942145552E-2</v>
      </c>
      <c r="P1325">
        <v>2.2703140783856102E-2</v>
      </c>
      <c r="Q1325">
        <v>0.12866565943139399</v>
      </c>
      <c r="R1325">
        <v>6.8157687157002697E-2</v>
      </c>
      <c r="S1325">
        <v>0.102859467468468</v>
      </c>
      <c r="T1325">
        <v>-5.7596001168706397E-2</v>
      </c>
      <c r="U1325">
        <v>9.8297787925137797E-2</v>
      </c>
      <c r="V1325">
        <v>0.45006301066311499</v>
      </c>
      <c r="W1325">
        <v>0.48260867304673799</v>
      </c>
      <c r="X1325">
        <v>9.3134455284974896E-2</v>
      </c>
      <c r="Y1325">
        <v>0.22059607338083501</v>
      </c>
      <c r="Z1325">
        <v>0.485070469916837</v>
      </c>
      <c r="AA1325">
        <v>0.40441400145777701</v>
      </c>
      <c r="AB1325">
        <v>0.49011224153032201</v>
      </c>
      <c r="AC1325">
        <v>0.42009088977471998</v>
      </c>
      <c r="AD1325">
        <v>-3.6854608403803203E-2</v>
      </c>
      <c r="AE1325">
        <v>0.101582871622669</v>
      </c>
      <c r="AF1325">
        <v>-9.97872832028186E-2</v>
      </c>
      <c r="AG1325">
        <v>7.5634980546594094E-2</v>
      </c>
      <c r="AH1325">
        <v>-0.198296666070122</v>
      </c>
      <c r="AI1325">
        <v>0.104515662388103</v>
      </c>
      <c r="AJ1325">
        <v>-2.9791514094486E-2</v>
      </c>
      <c r="AK1325">
        <v>4.4899601050964202E-2</v>
      </c>
      <c r="AL1325">
        <v>6.5397350267888205E-2</v>
      </c>
      <c r="AM1325">
        <v>0.19386168601846601</v>
      </c>
      <c r="AN1325">
        <v>-0.16108339156354701</v>
      </c>
      <c r="AO1325">
        <v>0.161512621436429</v>
      </c>
      <c r="AP1325">
        <v>4.8918716815621703E-2</v>
      </c>
      <c r="AQ1325">
        <v>-1.7535618663404501E-2</v>
      </c>
      <c r="AR1325">
        <v>4.9200719190811197E-2</v>
      </c>
      <c r="AS1325">
        <v>0.17809925218297701</v>
      </c>
      <c r="AT1325">
        <v>7.8453591719281193E-2</v>
      </c>
      <c r="AU1325">
        <v>5.1405686866955798E-2</v>
      </c>
      <c r="AV1325">
        <v>-1.37927087341025E-2</v>
      </c>
      <c r="AW1325">
        <v>-1.0618610354738101E-2</v>
      </c>
      <c r="AX1325">
        <v>-0.14672456210074999</v>
      </c>
      <c r="AY1325">
        <v>0.13880691613972199</v>
      </c>
      <c r="AZ1325">
        <v>8.2076567565101594E-2</v>
      </c>
      <c r="BA1325">
        <v>9.5289599322851498E-2</v>
      </c>
      <c r="BB1325">
        <v>9.5122605574242194E-3</v>
      </c>
      <c r="BC1325">
        <v>0.15351245474924899</v>
      </c>
    </row>
    <row r="1326" spans="1:55">
      <c r="A1326" t="s">
        <v>1472</v>
      </c>
      <c r="B1326">
        <v>-0.16020599913279601</v>
      </c>
      <c r="C1326">
        <v>4.9718434103065999E-2</v>
      </c>
      <c r="D1326">
        <v>-1.2210309578409601E-2</v>
      </c>
      <c r="E1326">
        <v>4.7596115373650799E-2</v>
      </c>
      <c r="F1326">
        <v>-2.78712171235421E-2</v>
      </c>
      <c r="G1326">
        <v>-1.6110370590615201E-2</v>
      </c>
      <c r="H1326">
        <v>0.43431272799991799</v>
      </c>
      <c r="I1326">
        <v>0.395107466686548</v>
      </c>
      <c r="J1326">
        <v>0.30567101771153399</v>
      </c>
      <c r="K1326">
        <v>0.26450635580953102</v>
      </c>
      <c r="L1326">
        <v>0.14625158254750401</v>
      </c>
      <c r="M1326">
        <v>5.2089509861801699E-2</v>
      </c>
      <c r="N1326">
        <v>-2.3962728233738999E-2</v>
      </c>
      <c r="O1326">
        <v>7.4990667704972702E-2</v>
      </c>
      <c r="P1326">
        <v>1.74361643651024E-2</v>
      </c>
      <c r="Q1326">
        <v>-1.3191833449308601E-2</v>
      </c>
      <c r="R1326">
        <v>1.6967766627905299E-2</v>
      </c>
      <c r="S1326">
        <v>0.105199893808022</v>
      </c>
      <c r="T1326">
        <v>0.15010267505653499</v>
      </c>
      <c r="U1326">
        <v>5.6934569711645198E-2</v>
      </c>
      <c r="V1326">
        <v>0.45717733330225102</v>
      </c>
      <c r="W1326">
        <v>0.48135524380044498</v>
      </c>
      <c r="X1326">
        <v>0.168685013790245</v>
      </c>
      <c r="Y1326">
        <v>0.231330545146547</v>
      </c>
      <c r="Z1326">
        <v>0.48243975978117998</v>
      </c>
      <c r="AA1326">
        <v>0.43480372786001398</v>
      </c>
      <c r="AB1326">
        <v>0.48953324990601799</v>
      </c>
      <c r="AC1326">
        <v>0.409903342694031</v>
      </c>
      <c r="AD1326">
        <v>3.4956074666717601E-2</v>
      </c>
      <c r="AE1326">
        <v>0.113076029352006</v>
      </c>
      <c r="AF1326">
        <v>-0.119178902707578</v>
      </c>
      <c r="AG1326">
        <v>5.7514984249786398E-2</v>
      </c>
      <c r="AH1326">
        <v>-0.122914798835786</v>
      </c>
      <c r="AI1326">
        <v>0.138844979441412</v>
      </c>
      <c r="AJ1326">
        <v>-4.0226314135089397E-2</v>
      </c>
      <c r="AK1326">
        <v>-6.6929997235297004E-3</v>
      </c>
      <c r="AL1326">
        <v>0.31235575848100799</v>
      </c>
      <c r="AM1326">
        <v>0.32708731256039197</v>
      </c>
      <c r="AN1326">
        <v>-5.7119767356609997E-3</v>
      </c>
      <c r="AO1326">
        <v>0.111824626900871</v>
      </c>
      <c r="AP1326">
        <v>-7.2331765780911703E-2</v>
      </c>
      <c r="AQ1326">
        <v>-0.24400933749638901</v>
      </c>
      <c r="AR1326">
        <v>-0.154060751224077</v>
      </c>
      <c r="AS1326">
        <v>1.17895104307809E-2</v>
      </c>
      <c r="AT1326">
        <v>-3.5556141053216098E-2</v>
      </c>
      <c r="AU1326">
        <v>0.15982513298068801</v>
      </c>
      <c r="AV1326">
        <v>-1.3135262322213801E-2</v>
      </c>
      <c r="AW1326">
        <v>-5.7810992787279199E-2</v>
      </c>
      <c r="AX1326">
        <v>-2.2333999694219599E-3</v>
      </c>
      <c r="AY1326">
        <v>0.15839809898057799</v>
      </c>
      <c r="AZ1326">
        <v>-4.6566796379800497E-2</v>
      </c>
      <c r="BA1326">
        <v>-3.4434110812335703E-2</v>
      </c>
      <c r="BB1326">
        <v>0.129069781804248</v>
      </c>
      <c r="BC1326">
        <v>0.10823097189950701</v>
      </c>
    </row>
    <row r="1327" spans="1:55">
      <c r="A1327" t="s">
        <v>1473</v>
      </c>
      <c r="B1327">
        <v>0.18512727597165901</v>
      </c>
      <c r="C1327">
        <v>0.16867549244656899</v>
      </c>
      <c r="D1327">
        <v>7.96154265872865E-2</v>
      </c>
      <c r="E1327">
        <v>0.18992184233286599</v>
      </c>
      <c r="F1327">
        <v>-9.9875536004216905E-2</v>
      </c>
      <c r="G1327">
        <v>-8.6580694945295203E-2</v>
      </c>
      <c r="H1327">
        <v>0.423846711719436</v>
      </c>
      <c r="I1327">
        <v>0.405157083565237</v>
      </c>
      <c r="J1327">
        <v>7.66951514009582E-2</v>
      </c>
      <c r="K1327">
        <v>0.19593185364711799</v>
      </c>
      <c r="L1327">
        <v>0.12898021904978399</v>
      </c>
      <c r="M1327">
        <v>7.6895212982816402E-2</v>
      </c>
      <c r="N1327">
        <v>1.61842172569297E-2</v>
      </c>
      <c r="O1327">
        <v>-4.2263460054734601E-2</v>
      </c>
      <c r="P1327">
        <v>-1.74556092707494E-3</v>
      </c>
      <c r="Q1327">
        <v>0.153961941766454</v>
      </c>
      <c r="R1327">
        <v>4.1334721528749001E-2</v>
      </c>
      <c r="S1327">
        <v>5.6806953757743001E-2</v>
      </c>
      <c r="T1327">
        <v>-1.53652370894698E-2</v>
      </c>
      <c r="U1327">
        <v>0.16924218956070999</v>
      </c>
      <c r="V1327">
        <v>0.45474262140642202</v>
      </c>
      <c r="W1327">
        <v>0.48453588443075302</v>
      </c>
      <c r="X1327">
        <v>0.124533624920509</v>
      </c>
      <c r="Y1327">
        <v>0.29113838944697201</v>
      </c>
      <c r="Z1327">
        <v>0.47526176314387902</v>
      </c>
      <c r="AA1327">
        <v>0.37984094052711098</v>
      </c>
      <c r="AB1327">
        <v>0.485809238403622</v>
      </c>
      <c r="AC1327">
        <v>0.346554543529285</v>
      </c>
      <c r="AD1327">
        <v>1.8585253902265301E-3</v>
      </c>
      <c r="AE1327">
        <v>0.148702496312724</v>
      </c>
      <c r="AF1327">
        <v>0.122010439913752</v>
      </c>
      <c r="AG1327">
        <v>0.15961656654663001</v>
      </c>
      <c r="AH1327">
        <v>-2.0502564859013299E-2</v>
      </c>
      <c r="AI1327">
        <v>9.3391180815323604E-2</v>
      </c>
      <c r="AJ1327">
        <v>6.1484345295166901E-2</v>
      </c>
      <c r="AK1327">
        <v>-1.1401210656536501E-2</v>
      </c>
      <c r="AL1327">
        <v>0.196332696167618</v>
      </c>
      <c r="AM1327">
        <v>0.112326834787353</v>
      </c>
      <c r="AN1327">
        <v>-6.2067272273698799E-2</v>
      </c>
      <c r="AO1327">
        <v>0.18211157211750501</v>
      </c>
      <c r="AP1327">
        <v>0.123860776203089</v>
      </c>
      <c r="AQ1327">
        <v>-5.8802021459509898E-2</v>
      </c>
      <c r="AR1327">
        <v>-5.8660299167175002E-2</v>
      </c>
      <c r="AS1327">
        <v>8.3788886860415995E-2</v>
      </c>
      <c r="AT1327">
        <v>4.3740711250888603E-2</v>
      </c>
      <c r="AU1327">
        <v>0.185876748100513</v>
      </c>
      <c r="AV1327">
        <v>-0.16798537138889499</v>
      </c>
      <c r="AW1327">
        <v>0.114138071979186</v>
      </c>
      <c r="AX1327">
        <v>6.1376805951787898E-2</v>
      </c>
      <c r="AY1327">
        <v>0.183041888858607</v>
      </c>
      <c r="AZ1327">
        <v>-3.8243460458770903E-2</v>
      </c>
      <c r="BA1327">
        <v>0.121369295350091</v>
      </c>
      <c r="BB1327">
        <v>0.162568905352729</v>
      </c>
      <c r="BC1327">
        <v>0.11819276957837201</v>
      </c>
    </row>
    <row r="1328" spans="1:55">
      <c r="A1328" t="s">
        <v>1474</v>
      </c>
      <c r="B1328">
        <v>0.16386634589618301</v>
      </c>
      <c r="C1328">
        <v>0.21314631051823299</v>
      </c>
      <c r="D1328">
        <v>0.19714618177989399</v>
      </c>
      <c r="E1328">
        <v>0.117198145732387</v>
      </c>
      <c r="F1328">
        <v>-0.121324857785444</v>
      </c>
      <c r="G1328">
        <v>0.119316315419792</v>
      </c>
      <c r="H1328">
        <v>0.41709891708617097</v>
      </c>
      <c r="I1328">
        <v>0.403406796148293</v>
      </c>
      <c r="J1328">
        <v>0.13757145560015499</v>
      </c>
      <c r="K1328">
        <v>0.30457629336696002</v>
      </c>
      <c r="L1328">
        <v>0.164881134504548</v>
      </c>
      <c r="M1328">
        <v>0.228694085778683</v>
      </c>
      <c r="N1328">
        <v>-0.16903698325741001</v>
      </c>
      <c r="O1328">
        <v>-4.1433727926066099E-3</v>
      </c>
      <c r="P1328">
        <v>0.24598151867934101</v>
      </c>
      <c r="Q1328">
        <v>0.22725146360276399</v>
      </c>
      <c r="R1328">
        <v>0.14851352728723</v>
      </c>
      <c r="S1328">
        <v>0.21690904061755201</v>
      </c>
      <c r="T1328">
        <v>9.8653751027746803E-2</v>
      </c>
      <c r="U1328">
        <v>0.26982406695838601</v>
      </c>
      <c r="V1328">
        <v>0.47316048830948298</v>
      </c>
      <c r="W1328">
        <v>0.486364098618428</v>
      </c>
      <c r="X1328">
        <v>0.30190107461420301</v>
      </c>
      <c r="Y1328">
        <v>0.285474990196873</v>
      </c>
      <c r="Z1328">
        <v>0.46258241712421699</v>
      </c>
      <c r="AA1328">
        <v>0.37759069051326899</v>
      </c>
      <c r="AB1328">
        <v>0.47702264901692198</v>
      </c>
      <c r="AC1328">
        <v>0.36099046704991899</v>
      </c>
      <c r="AD1328">
        <v>0.158465628068308</v>
      </c>
      <c r="AE1328">
        <v>0.15426176376572701</v>
      </c>
      <c r="AF1328">
        <v>0.104810044915381</v>
      </c>
      <c r="AG1328">
        <v>8.0756323599995294E-2</v>
      </c>
      <c r="AH1328">
        <v>0.20147558046695799</v>
      </c>
      <c r="AI1328">
        <v>4.8620569277970899E-2</v>
      </c>
      <c r="AJ1328">
        <v>7.8625460892295995E-2</v>
      </c>
      <c r="AK1328">
        <v>-1.94151301873541E-2</v>
      </c>
      <c r="AL1328">
        <v>0.13981612514048</v>
      </c>
      <c r="AM1328">
        <v>6.6120898473973497E-2</v>
      </c>
      <c r="AN1328">
        <v>0.160142235917871</v>
      </c>
      <c r="AO1328">
        <v>0.14806124908232199</v>
      </c>
      <c r="AP1328">
        <v>5.6410407637853197E-2</v>
      </c>
      <c r="AQ1328">
        <v>-8.6687994621995404E-3</v>
      </c>
      <c r="AR1328">
        <v>4.5697210380005598E-2</v>
      </c>
      <c r="AS1328">
        <v>0.216413638933658</v>
      </c>
      <c r="AT1328">
        <v>0.100186964646916</v>
      </c>
      <c r="AU1328">
        <v>0.203046503741452</v>
      </c>
      <c r="AV1328">
        <v>3.4432506092199298E-2</v>
      </c>
      <c r="AW1328">
        <v>-7.6829344730949503E-2</v>
      </c>
      <c r="AX1328">
        <v>-4.2204575381991696E-3</v>
      </c>
      <c r="AY1328">
        <v>0.13139772979606101</v>
      </c>
      <c r="AZ1328">
        <v>0.20219255070044601</v>
      </c>
      <c r="BA1328">
        <v>6.7997904621879296E-2</v>
      </c>
      <c r="BB1328">
        <v>8.5196768767450401E-2</v>
      </c>
      <c r="BC1328">
        <v>0.16068310247797199</v>
      </c>
    </row>
    <row r="1329" spans="1:55">
      <c r="A1329" t="s">
        <v>1475</v>
      </c>
      <c r="B1329">
        <v>-1.5332523456576199E-2</v>
      </c>
      <c r="C1329">
        <v>6.0943619235558398E-3</v>
      </c>
      <c r="D1329">
        <v>6.9232518836238599E-2</v>
      </c>
      <c r="E1329">
        <v>2.5414888413518098E-2</v>
      </c>
      <c r="F1329">
        <v>-8.1845372074523994E-3</v>
      </c>
      <c r="G1329">
        <v>-0.208039897621589</v>
      </c>
      <c r="H1329">
        <v>0.38338260209909703</v>
      </c>
      <c r="I1329">
        <v>0.30945200030625297</v>
      </c>
      <c r="J1329">
        <v>9.5466665621755098E-2</v>
      </c>
      <c r="K1329">
        <v>5.8091289277391898E-2</v>
      </c>
      <c r="L1329">
        <v>5.4348694199082802E-2</v>
      </c>
      <c r="M1329">
        <v>-0.10589857562944301</v>
      </c>
      <c r="N1329">
        <v>-8.9410167836390095E-2</v>
      </c>
      <c r="O1329">
        <v>-0.12856702402547701</v>
      </c>
      <c r="P1329">
        <v>-4.7503817058169202E-2</v>
      </c>
      <c r="Q1329">
        <v>-2.6035013813463299E-2</v>
      </c>
      <c r="R1329">
        <v>5.1421894489376303E-3</v>
      </c>
      <c r="S1329">
        <v>-1.23207330814627E-2</v>
      </c>
      <c r="T1329">
        <v>4.8806115435690398E-2</v>
      </c>
      <c r="U1329">
        <v>-4.1536125927364498E-2</v>
      </c>
      <c r="V1329">
        <v>0.45431394499251398</v>
      </c>
      <c r="W1329">
        <v>0.48049748190980202</v>
      </c>
      <c r="X1329">
        <v>0.13893203290061701</v>
      </c>
      <c r="Y1329">
        <v>0.13966491408481299</v>
      </c>
      <c r="Z1329">
        <v>0.47001811818852701</v>
      </c>
      <c r="AA1329">
        <v>0.24366707653435499</v>
      </c>
      <c r="AB1329">
        <v>0.470032525861311</v>
      </c>
      <c r="AC1329">
        <v>0.37050000718057702</v>
      </c>
      <c r="AD1329">
        <v>0.12299795275773399</v>
      </c>
      <c r="AE1329">
        <v>8.7026068209731001E-3</v>
      </c>
      <c r="AF1329">
        <v>-2.89961373773731E-2</v>
      </c>
      <c r="AG1329">
        <v>-0.121968268785985</v>
      </c>
      <c r="AH1329">
        <v>-6.70318472954876E-3</v>
      </c>
      <c r="AI1329">
        <v>0.10784364804148</v>
      </c>
      <c r="AJ1329">
        <v>2.5949455065628099E-3</v>
      </c>
      <c r="AK1329">
        <v>0.147453179989847</v>
      </c>
      <c r="AL1329">
        <v>0.17043965702189101</v>
      </c>
      <c r="AM1329">
        <v>0.146136285985142</v>
      </c>
      <c r="AN1329">
        <v>6.2337935245820597E-2</v>
      </c>
      <c r="AO1329">
        <v>3.3299359790310297E-2</v>
      </c>
      <c r="AP1329">
        <v>6.1542405816944201E-2</v>
      </c>
      <c r="AQ1329">
        <v>7.2056098475062405E-2</v>
      </c>
      <c r="AR1329">
        <v>1.3009307049364999E-2</v>
      </c>
      <c r="AS1329">
        <v>9.5380691532298608E-3</v>
      </c>
      <c r="AT1329">
        <v>0.165405229277335</v>
      </c>
      <c r="AU1329">
        <v>1.2235548560454199E-2</v>
      </c>
      <c r="AV1329">
        <v>-3.2713956251350297E-2</v>
      </c>
      <c r="AW1329">
        <v>-4.8964268845795397E-2</v>
      </c>
      <c r="AX1329">
        <v>0.12825706152314501</v>
      </c>
      <c r="AY1329">
        <v>8.2067353912974594E-2</v>
      </c>
      <c r="AZ1329">
        <v>2.4800491717915801E-2</v>
      </c>
      <c r="BA1329">
        <v>-3.6328348221172202E-2</v>
      </c>
      <c r="BB1329">
        <v>0.20047378988825301</v>
      </c>
      <c r="BC1329">
        <v>3.3936357971419001E-2</v>
      </c>
    </row>
    <row r="1330" spans="1:55">
      <c r="A1330" t="s">
        <v>1476</v>
      </c>
      <c r="B1330">
        <v>6.0817010859421199E-2</v>
      </c>
      <c r="C1330">
        <v>0.11620727243939501</v>
      </c>
      <c r="D1330">
        <v>0.107648970677189</v>
      </c>
      <c r="E1330">
        <v>1.40563033430926E-2</v>
      </c>
      <c r="F1330">
        <v>1.93209778533514E-2</v>
      </c>
      <c r="G1330">
        <v>-0.15702477199975901</v>
      </c>
      <c r="H1330">
        <v>0.316709271244696</v>
      </c>
      <c r="I1330">
        <v>0.24766185865484999</v>
      </c>
      <c r="J1330">
        <v>0.173185582653723</v>
      </c>
      <c r="K1330">
        <v>0.13829886484189699</v>
      </c>
      <c r="L1330">
        <v>0.13011772182515699</v>
      </c>
      <c r="M1330">
        <v>4.2767124526587902E-2</v>
      </c>
      <c r="N1330">
        <v>-9.6876528829396305E-2</v>
      </c>
      <c r="O1330">
        <v>-6.1355632802637998E-2</v>
      </c>
      <c r="P1330">
        <v>5.5328054090987601E-2</v>
      </c>
      <c r="Q1330">
        <v>1.39808271745227E-2</v>
      </c>
      <c r="R1330">
        <v>0.115466707345208</v>
      </c>
      <c r="S1330">
        <v>0.13691162180844599</v>
      </c>
      <c r="T1330">
        <v>0.197137909276214</v>
      </c>
      <c r="U1330">
        <v>7.8062912876420198E-2</v>
      </c>
      <c r="V1330">
        <v>0.46233423506648502</v>
      </c>
      <c r="W1330">
        <v>0.46674460470857998</v>
      </c>
      <c r="X1330">
        <v>0.114995158985886</v>
      </c>
      <c r="Y1330">
        <v>0.14798760740528899</v>
      </c>
      <c r="Z1330">
        <v>0.46167241621472299</v>
      </c>
      <c r="AA1330">
        <v>0.23077894127618301</v>
      </c>
      <c r="AB1330">
        <v>0.46459856417996298</v>
      </c>
      <c r="AC1330">
        <v>0.41434685374171698</v>
      </c>
      <c r="AD1330">
        <v>7.9971154039408104E-2</v>
      </c>
      <c r="AE1330">
        <v>0.121701354603692</v>
      </c>
      <c r="AF1330">
        <v>-2.3485097241972799E-2</v>
      </c>
      <c r="AG1330">
        <v>4.4762232306376597E-2</v>
      </c>
      <c r="AH1330">
        <v>0.122269652435014</v>
      </c>
      <c r="AI1330">
        <v>0.112722013036756</v>
      </c>
      <c r="AJ1330">
        <v>6.6956762020804403E-2</v>
      </c>
      <c r="AK1330">
        <v>8.0339305931709598E-2</v>
      </c>
      <c r="AL1330">
        <v>-1.11031290827766E-2</v>
      </c>
      <c r="AM1330">
        <v>7.73782058146089E-2</v>
      </c>
      <c r="AN1330">
        <v>9.2777351530919594E-2</v>
      </c>
      <c r="AO1330">
        <v>-3.39277730030123E-2</v>
      </c>
      <c r="AP1330">
        <v>0.12803850572015299</v>
      </c>
      <c r="AQ1330">
        <v>-0.102045162529591</v>
      </c>
      <c r="AR1330">
        <v>7.2011967739692706E-2</v>
      </c>
      <c r="AS1330">
        <v>1.5121163279987501E-3</v>
      </c>
      <c r="AT1330">
        <v>0.14160303527687401</v>
      </c>
      <c r="AU1330">
        <v>4.3911501827133499E-2</v>
      </c>
      <c r="AV1330">
        <v>0.115998919215372</v>
      </c>
      <c r="AW1330">
        <v>0.14502513721889501</v>
      </c>
      <c r="AX1330">
        <v>7.0667085210668196E-2</v>
      </c>
      <c r="AY1330">
        <v>7.9227861811981007E-2</v>
      </c>
      <c r="AZ1330">
        <v>1.5639618247525099E-2</v>
      </c>
      <c r="BA1330">
        <v>2.21409803581748E-2</v>
      </c>
      <c r="BB1330">
        <v>0.25467202745723999</v>
      </c>
      <c r="BC1330">
        <v>1.80108376817225E-2</v>
      </c>
    </row>
    <row r="1331" spans="1:55">
      <c r="A1331" t="s">
        <v>1477</v>
      </c>
      <c r="B1331">
        <v>2.9786945393356998E-2</v>
      </c>
      <c r="C1331">
        <v>-6.4312403377674099E-3</v>
      </c>
      <c r="D1331">
        <v>3.9833434269998698E-2</v>
      </c>
      <c r="E1331">
        <v>7.8669400916191401E-2</v>
      </c>
      <c r="F1331">
        <v>9.3737363816301905E-2</v>
      </c>
      <c r="G1331">
        <v>-2.17622701750378E-2</v>
      </c>
      <c r="H1331">
        <v>0.360744655224499</v>
      </c>
      <c r="I1331">
        <v>0.35836406946256</v>
      </c>
      <c r="J1331">
        <v>0.41925578271121799</v>
      </c>
      <c r="K1331">
        <v>0.27646051506220898</v>
      </c>
      <c r="L1331">
        <v>0.195708852934383</v>
      </c>
      <c r="M1331">
        <v>0.18345902234821801</v>
      </c>
      <c r="N1331">
        <v>-0.17099653886374799</v>
      </c>
      <c r="O1331">
        <v>6.7317615579045406E-2</v>
      </c>
      <c r="P1331">
        <v>6.5024125659186402E-2</v>
      </c>
      <c r="Q1331">
        <v>7.1391522155674195E-2</v>
      </c>
      <c r="R1331">
        <v>3.4121148331362303E-2</v>
      </c>
      <c r="S1331">
        <v>0.21006224076791499</v>
      </c>
      <c r="T1331">
        <v>3.8410115255300699E-2</v>
      </c>
      <c r="U1331">
        <v>0.19374190411616099</v>
      </c>
      <c r="V1331">
        <v>0.46045926001964099</v>
      </c>
      <c r="W1331">
        <v>0.47605874992029001</v>
      </c>
      <c r="X1331">
        <v>0.16884812774431099</v>
      </c>
      <c r="Y1331">
        <v>0.16906106599050999</v>
      </c>
      <c r="Z1331">
        <v>0.44469318190157098</v>
      </c>
      <c r="AA1331">
        <v>0.39223967595583398</v>
      </c>
      <c r="AB1331">
        <v>0.47179960043442098</v>
      </c>
      <c r="AC1331">
        <v>0.361089173230357</v>
      </c>
      <c r="AD1331">
        <v>0.25229739491324399</v>
      </c>
      <c r="AE1331">
        <v>0.24659021058386199</v>
      </c>
      <c r="AF1331">
        <v>7.8428903404017102E-3</v>
      </c>
      <c r="AG1331">
        <v>3.7831503183579203E-2</v>
      </c>
      <c r="AH1331">
        <v>0.108963308023605</v>
      </c>
      <c r="AI1331">
        <v>0.115027224629526</v>
      </c>
      <c r="AJ1331">
        <v>-0.13187587626244099</v>
      </c>
      <c r="AK1331">
        <v>3.2227657646636799E-2</v>
      </c>
      <c r="AL1331">
        <v>0.39604607198616398</v>
      </c>
      <c r="AM1331">
        <v>0.35124261783495198</v>
      </c>
      <c r="AN1331">
        <v>0.134781720578801</v>
      </c>
      <c r="AO1331">
        <v>0.113811501081483</v>
      </c>
      <c r="AP1331">
        <v>9.1772443960801503E-2</v>
      </c>
      <c r="AQ1331">
        <v>-8.6191213332202601E-2</v>
      </c>
      <c r="AR1331">
        <v>5.0604773104041103E-3</v>
      </c>
      <c r="AS1331">
        <v>0.12813536038616499</v>
      </c>
      <c r="AT1331">
        <v>8.04179451034812E-2</v>
      </c>
      <c r="AU1331">
        <v>0.103451776359366</v>
      </c>
      <c r="AV1331">
        <v>7.9509939279331296E-2</v>
      </c>
      <c r="AW1331">
        <v>-6.5685146985839202E-2</v>
      </c>
      <c r="AX1331">
        <v>0.14120201663515</v>
      </c>
      <c r="AY1331">
        <v>0.12583701118491</v>
      </c>
      <c r="AZ1331">
        <v>4.8354422194821403E-2</v>
      </c>
      <c r="BA1331">
        <v>0.10745707827687399</v>
      </c>
      <c r="BB1331">
        <v>0.22508631200820101</v>
      </c>
      <c r="BC1331">
        <v>9.1681486833760997E-2</v>
      </c>
    </row>
    <row r="1332" spans="1:55">
      <c r="A1332" t="s">
        <v>1478</v>
      </c>
      <c r="B1332">
        <v>0.14280671814309501</v>
      </c>
      <c r="C1332">
        <v>0.19665712652114101</v>
      </c>
      <c r="D1332">
        <v>1.5407962706527299E-2</v>
      </c>
      <c r="E1332">
        <v>0.20236223909152401</v>
      </c>
      <c r="F1332">
        <v>6.56620766550709E-2</v>
      </c>
      <c r="G1332">
        <v>7.6871555708673295E-2</v>
      </c>
      <c r="H1332">
        <v>0.34306620669505999</v>
      </c>
      <c r="I1332">
        <v>0.374647334850642</v>
      </c>
      <c r="J1332">
        <v>0.12798611242403099</v>
      </c>
      <c r="K1332">
        <v>0.249596850403906</v>
      </c>
      <c r="L1332">
        <v>1.0121693873394601E-2</v>
      </c>
      <c r="M1332">
        <v>0.13025002618563</v>
      </c>
      <c r="N1332">
        <v>-0.115242734085789</v>
      </c>
      <c r="O1332">
        <v>0.101407753412517</v>
      </c>
      <c r="P1332">
        <v>0.12332442730594401</v>
      </c>
      <c r="Q1332">
        <v>0.220606395187979</v>
      </c>
      <c r="R1332">
        <v>0.14988404419168599</v>
      </c>
      <c r="S1332">
        <v>0.154502927711166</v>
      </c>
      <c r="T1332">
        <v>6.9838435439258495E-2</v>
      </c>
      <c r="U1332">
        <v>0.26623712461585503</v>
      </c>
      <c r="V1332">
        <v>0.44151175969732898</v>
      </c>
      <c r="W1332">
        <v>0.45907195676865398</v>
      </c>
      <c r="X1332">
        <v>0.117155723593796</v>
      </c>
      <c r="Y1332">
        <v>0.25518719223099201</v>
      </c>
      <c r="Z1332">
        <v>0.44287951864326902</v>
      </c>
      <c r="AA1332">
        <v>0.30675548064154701</v>
      </c>
      <c r="AB1332">
        <v>0.47223134252645499</v>
      </c>
      <c r="AC1332">
        <v>0.36317998439180699</v>
      </c>
      <c r="AD1332">
        <v>2.3228465647024601E-2</v>
      </c>
      <c r="AE1332">
        <v>0.28664594020125</v>
      </c>
      <c r="AF1332">
        <v>-8.7761371506471703E-2</v>
      </c>
      <c r="AG1332">
        <v>0.13691543280001001</v>
      </c>
      <c r="AH1332">
        <v>9.7601732055602394E-2</v>
      </c>
      <c r="AI1332">
        <v>0.26416544391285901</v>
      </c>
      <c r="AJ1332">
        <v>-3.80267775113863E-3</v>
      </c>
      <c r="AK1332">
        <v>0.230472302634602</v>
      </c>
      <c r="AL1332">
        <v>8.1920762194611002E-2</v>
      </c>
      <c r="AM1332">
        <v>0.31428384640211698</v>
      </c>
      <c r="AN1332">
        <v>-4.2175745104390497E-2</v>
      </c>
      <c r="AO1332">
        <v>0.14153821606775499</v>
      </c>
      <c r="AP1332">
        <v>-2.9650743104716999E-2</v>
      </c>
      <c r="AQ1332">
        <v>6.7483616579157399E-2</v>
      </c>
      <c r="AR1332">
        <v>0.16794066810810601</v>
      </c>
      <c r="AS1332">
        <v>0.15643514003782799</v>
      </c>
      <c r="AT1332">
        <v>4.4937502016917E-2</v>
      </c>
      <c r="AU1332">
        <v>0.27314660117074802</v>
      </c>
      <c r="AV1332">
        <v>1.1773484816178599E-2</v>
      </c>
      <c r="AW1332">
        <v>0.209784551039643</v>
      </c>
      <c r="AX1332">
        <v>-4.0150386304253598E-2</v>
      </c>
      <c r="AY1332">
        <v>0.14442636533022299</v>
      </c>
      <c r="AZ1332">
        <v>3.63338532708746E-2</v>
      </c>
      <c r="BA1332">
        <v>0.13557305322156599</v>
      </c>
      <c r="BB1332">
        <v>5.4915793655267497E-2</v>
      </c>
      <c r="BC1332">
        <v>0.18127787512659799</v>
      </c>
    </row>
    <row r="1333" spans="1:55">
      <c r="A1333" t="s">
        <v>1479</v>
      </c>
      <c r="B1333">
        <v>8.5058889717603697E-2</v>
      </c>
      <c r="C1333">
        <v>0.105427670995091</v>
      </c>
      <c r="D1333">
        <v>2.75978526384822E-2</v>
      </c>
      <c r="E1333">
        <v>-2.4007316644929499E-2</v>
      </c>
      <c r="F1333">
        <v>-9.4748304316893101E-2</v>
      </c>
      <c r="G1333">
        <v>-0.139040559077478</v>
      </c>
      <c r="H1333">
        <v>0.30887499070089502</v>
      </c>
      <c r="I1333">
        <v>0.24346582796667701</v>
      </c>
      <c r="J1333">
        <v>-6.69567962313668E-2</v>
      </c>
      <c r="K1333">
        <v>-6.2964814121515096E-3</v>
      </c>
      <c r="L1333">
        <v>-3.1630830591188798E-2</v>
      </c>
      <c r="M1333">
        <v>-3.6326343344028601E-2</v>
      </c>
      <c r="N1333">
        <v>-0.19172146296835499</v>
      </c>
      <c r="O1333">
        <v>-0.123732143627256</v>
      </c>
      <c r="P1333">
        <v>7.9000614366626191E-3</v>
      </c>
      <c r="Q1333">
        <v>-2.6984782748516501E-2</v>
      </c>
      <c r="R1333">
        <v>-4.7590649635184702E-2</v>
      </c>
      <c r="S1333">
        <v>-0.12773660774661899</v>
      </c>
      <c r="T1333">
        <v>-0.106398920428479</v>
      </c>
      <c r="U1333">
        <v>-1.9459838165246001E-2</v>
      </c>
      <c r="V1333">
        <v>0.44730267458172701</v>
      </c>
      <c r="W1333">
        <v>0.44701859535626298</v>
      </c>
      <c r="X1333">
        <v>7.65034976397507E-2</v>
      </c>
      <c r="Y1333">
        <v>2.4254093139365902E-2</v>
      </c>
      <c r="Z1333">
        <v>0.44487876306117602</v>
      </c>
      <c r="AA1333">
        <v>0.16492952640515901</v>
      </c>
      <c r="AB1333">
        <v>0.47680794309133601</v>
      </c>
      <c r="AC1333">
        <v>0.32306548972295601</v>
      </c>
      <c r="AD1333">
        <v>-9.8640447646271001E-2</v>
      </c>
      <c r="AE1333">
        <v>-0.17851561519522999</v>
      </c>
      <c r="AF1333">
        <v>0.115226797488249</v>
      </c>
      <c r="AG1333">
        <v>-0.23925449767853299</v>
      </c>
      <c r="AH1333">
        <v>-7.6676775856855603E-2</v>
      </c>
      <c r="AI1333">
        <v>-0.25985994592184603</v>
      </c>
      <c r="AJ1333">
        <v>-4.0904008169623599E-2</v>
      </c>
      <c r="AK1333">
        <v>-0.32006594505464198</v>
      </c>
      <c r="AL1333">
        <v>-0.11791420105603</v>
      </c>
      <c r="AM1333">
        <v>-0.11972262747080201</v>
      </c>
      <c r="AN1333">
        <v>-0.109474395125155</v>
      </c>
      <c r="AO1333">
        <v>-3.7234641621809603E-2</v>
      </c>
      <c r="AP1333">
        <v>-6.0577778533703601E-2</v>
      </c>
      <c r="AQ1333">
        <v>-0.22572748686953001</v>
      </c>
      <c r="AR1333">
        <v>1.26333403037547E-2</v>
      </c>
      <c r="AS1333">
        <v>-0.21214782044987901</v>
      </c>
      <c r="AT1333">
        <v>4.3444274871270297E-2</v>
      </c>
      <c r="AU1333">
        <v>-0.11402614338028499</v>
      </c>
      <c r="AV1333">
        <v>-0.11944991418416</v>
      </c>
      <c r="AW1333">
        <v>-0.147108329972234</v>
      </c>
      <c r="AX1333">
        <v>4.7431724766233002E-2</v>
      </c>
      <c r="AY1333">
        <v>-0.13819519032879099</v>
      </c>
      <c r="AZ1333">
        <v>0.15106980318376401</v>
      </c>
      <c r="BA1333">
        <v>-0.182973828460504</v>
      </c>
      <c r="BB1333">
        <v>2.3039582590720798E-3</v>
      </c>
      <c r="BC1333">
        <v>-0.32814983111327301</v>
      </c>
    </row>
    <row r="1334" spans="1:55">
      <c r="A1334" t="s">
        <v>1480</v>
      </c>
      <c r="B1334">
        <v>5.2949990778327398E-2</v>
      </c>
      <c r="C1334">
        <v>-2.8243766809747099E-2</v>
      </c>
      <c r="D1334">
        <v>0.27726939971753101</v>
      </c>
      <c r="E1334">
        <v>-1.8049488948811299E-2</v>
      </c>
      <c r="F1334">
        <v>1.2904261106498E-3</v>
      </c>
      <c r="G1334">
        <v>-0.16595558851598799</v>
      </c>
      <c r="H1334">
        <v>0.262535052209946</v>
      </c>
      <c r="I1334">
        <v>0.24710967116145899</v>
      </c>
      <c r="J1334">
        <v>0.243234608007176</v>
      </c>
      <c r="K1334">
        <v>9.9684746383370201E-2</v>
      </c>
      <c r="L1334">
        <v>0.22888490454979801</v>
      </c>
      <c r="M1334">
        <v>2.63202267542464E-2</v>
      </c>
      <c r="N1334">
        <v>0.137307058351156</v>
      </c>
      <c r="O1334">
        <v>-0.13872161432802599</v>
      </c>
      <c r="P1334">
        <v>0.30412623768715602</v>
      </c>
      <c r="Q1334">
        <v>-5.3470490870036198E-2</v>
      </c>
      <c r="R1334">
        <v>0.175549668725068</v>
      </c>
      <c r="S1334">
        <v>-0.15331323796458901</v>
      </c>
      <c r="T1334">
        <v>0.30787961884264697</v>
      </c>
      <c r="U1334">
        <v>6.02486476180039E-2</v>
      </c>
      <c r="V1334">
        <v>0.40319068415722598</v>
      </c>
      <c r="W1334">
        <v>0.44043554690562903</v>
      </c>
      <c r="X1334">
        <v>0.24792478349364599</v>
      </c>
      <c r="Y1334">
        <v>0.14033821005181399</v>
      </c>
      <c r="Z1334">
        <v>0.439517830119252</v>
      </c>
      <c r="AA1334">
        <v>9.0327316633981899E-2</v>
      </c>
      <c r="AB1334">
        <v>0.48699461014133999</v>
      </c>
      <c r="AC1334">
        <v>0.42029803706706198</v>
      </c>
      <c r="AD1334">
        <v>6.1676424734944002E-2</v>
      </c>
      <c r="AE1334">
        <v>-0.23045183235097999</v>
      </c>
      <c r="AF1334">
        <v>9.4375822767782405E-2</v>
      </c>
      <c r="AG1334">
        <v>-0.31163385648463798</v>
      </c>
      <c r="AH1334">
        <v>9.3952404480715193E-2</v>
      </c>
      <c r="AI1334">
        <v>-6.1361519666779801E-2</v>
      </c>
      <c r="AJ1334">
        <v>6.7069198207015304E-2</v>
      </c>
      <c r="AK1334">
        <v>-0.370996538863748</v>
      </c>
      <c r="AL1334">
        <v>0.10943742663278901</v>
      </c>
      <c r="AM1334">
        <v>-0.113727247168203</v>
      </c>
      <c r="AN1334">
        <v>-6.1772534044123598E-2</v>
      </c>
      <c r="AO1334">
        <v>-0.116304326294045</v>
      </c>
      <c r="AP1334">
        <v>3.9075481982327798E-2</v>
      </c>
      <c r="AQ1334">
        <v>-0.26420651529995498</v>
      </c>
      <c r="AR1334">
        <v>6.1195621427090202E-2</v>
      </c>
      <c r="AS1334">
        <v>-0.16556077263148899</v>
      </c>
      <c r="AT1334">
        <v>6.4502316394081202E-2</v>
      </c>
      <c r="AU1334">
        <v>-0.201278077009199</v>
      </c>
      <c r="AV1334">
        <v>0.184092488351151</v>
      </c>
      <c r="AW1334">
        <v>-0.104000516167158</v>
      </c>
      <c r="AX1334">
        <v>-5.7533229792153799E-2</v>
      </c>
      <c r="AY1334">
        <v>-8.4399119270677197E-4</v>
      </c>
      <c r="AZ1334">
        <v>0.151929734498434</v>
      </c>
      <c r="BA1334">
        <v>-9.7192920615956704E-2</v>
      </c>
      <c r="BB1334">
        <v>1.1791529768443099E-2</v>
      </c>
      <c r="BC1334">
        <v>-0.25816987086802501</v>
      </c>
    </row>
    <row r="1335" spans="1:55">
      <c r="A1335" t="s">
        <v>1481</v>
      </c>
      <c r="B1335">
        <v>-0.31778319206319799</v>
      </c>
      <c r="C1335">
        <v>-6.69691768974503E-2</v>
      </c>
      <c r="D1335">
        <v>-4.4577743445757503E-2</v>
      </c>
      <c r="E1335">
        <v>-7.4986067188168595E-2</v>
      </c>
      <c r="F1335">
        <v>-1.6980153764496599E-2</v>
      </c>
      <c r="G1335">
        <v>-7.6690992962168594E-2</v>
      </c>
      <c r="H1335">
        <v>0.30198432886197102</v>
      </c>
      <c r="I1335">
        <v>0.28002261298997699</v>
      </c>
      <c r="J1335">
        <v>0.26504454426788598</v>
      </c>
      <c r="K1335">
        <v>0.168321396625256</v>
      </c>
      <c r="L1335">
        <v>0.20920291839206201</v>
      </c>
      <c r="M1335">
        <v>0.141084327484848</v>
      </c>
      <c r="N1335">
        <v>-0.16946486305533801</v>
      </c>
      <c r="O1335">
        <v>-3.1901126968399397E-2</v>
      </c>
      <c r="P1335">
        <v>-5.80983209783855E-2</v>
      </c>
      <c r="Q1335">
        <v>0.15479072003552199</v>
      </c>
      <c r="R1335">
        <v>8.02075831535638E-2</v>
      </c>
      <c r="S1335">
        <v>0.19292959212088301</v>
      </c>
      <c r="T1335">
        <v>9.2547313270717104E-3</v>
      </c>
      <c r="U1335">
        <v>0.101230267148429</v>
      </c>
      <c r="V1335">
        <v>0.43455778345249602</v>
      </c>
      <c r="W1335">
        <v>0.43877747040818499</v>
      </c>
      <c r="X1335">
        <v>0.185426334521405</v>
      </c>
      <c r="Y1335">
        <v>0.22107510602118999</v>
      </c>
      <c r="Z1335">
        <v>0.40398788990344803</v>
      </c>
      <c r="AA1335">
        <v>0.17924378133257299</v>
      </c>
      <c r="AB1335">
        <v>0.48296065775434299</v>
      </c>
      <c r="AC1335">
        <v>0.37202211082949899</v>
      </c>
      <c r="AD1335">
        <v>0.21752860027146501</v>
      </c>
      <c r="AE1335">
        <v>-4.28665078512784E-2</v>
      </c>
      <c r="AF1335">
        <v>-0.18761483590329101</v>
      </c>
      <c r="AG1335">
        <v>3.8405075439340901E-2</v>
      </c>
      <c r="AH1335">
        <v>0.164829267547733</v>
      </c>
      <c r="AI1335">
        <v>-6.3008996988032501E-3</v>
      </c>
      <c r="AJ1335">
        <v>-2.3379914627605601E-2</v>
      </c>
      <c r="AK1335">
        <v>4.9873485207814899E-2</v>
      </c>
      <c r="AL1335">
        <v>8.0815572012716594E-2</v>
      </c>
      <c r="AM1335">
        <v>5.7723551346631201E-2</v>
      </c>
      <c r="AN1335">
        <v>6.3329773419739194E-2</v>
      </c>
      <c r="AO1335">
        <v>0.12449093198494</v>
      </c>
      <c r="AP1335">
        <v>0.20499665004062501</v>
      </c>
      <c r="AQ1335">
        <v>0.24659981557006599</v>
      </c>
      <c r="AR1335">
        <v>-0.12865094569060601</v>
      </c>
      <c r="AS1335">
        <v>0.13825221161716</v>
      </c>
      <c r="AT1335">
        <v>-0.17033348097384701</v>
      </c>
      <c r="AU1335">
        <v>4.0911987682399703E-2</v>
      </c>
      <c r="AV1335">
        <v>-2.0055743779296802E-2</v>
      </c>
      <c r="AW1335">
        <v>-9.3381948511398596E-2</v>
      </c>
      <c r="AX1335">
        <v>-2.89507762698634E-2</v>
      </c>
      <c r="AY1335">
        <v>0.161597949435204</v>
      </c>
      <c r="AZ1335">
        <v>-0.17798919119599399</v>
      </c>
      <c r="BA1335">
        <v>1.4000715291854E-2</v>
      </c>
      <c r="BB1335">
        <v>2.3698874206648799E-3</v>
      </c>
      <c r="BC1335">
        <v>6.03484743407742E-2</v>
      </c>
    </row>
    <row r="1336" spans="1:55">
      <c r="A1336" t="s">
        <v>1482</v>
      </c>
      <c r="B1336">
        <v>0.129895144715368</v>
      </c>
      <c r="C1336">
        <v>0.19124089702446101</v>
      </c>
      <c r="D1336">
        <v>9.4298845111838503E-2</v>
      </c>
      <c r="E1336">
        <v>-6.2380276037459499E-2</v>
      </c>
      <c r="F1336">
        <v>-6.3400814466127598E-3</v>
      </c>
      <c r="G1336">
        <v>-0.16925039620867899</v>
      </c>
      <c r="H1336">
        <v>0.22500845828354901</v>
      </c>
      <c r="I1336">
        <v>0.21725638750554799</v>
      </c>
      <c r="J1336">
        <v>0.11270049963975801</v>
      </c>
      <c r="K1336">
        <v>8.9739921932525002E-2</v>
      </c>
      <c r="L1336">
        <v>1.07723016138389E-2</v>
      </c>
      <c r="M1336">
        <v>0.14618048559491301</v>
      </c>
      <c r="N1336">
        <v>-0.13115801779972899</v>
      </c>
      <c r="O1336">
        <v>0.15156766318951601</v>
      </c>
      <c r="P1336">
        <v>2.88304012099719E-2</v>
      </c>
      <c r="Q1336">
        <v>5.6638162548540497E-2</v>
      </c>
      <c r="R1336">
        <v>0.190245568750082</v>
      </c>
      <c r="S1336">
        <v>9.2727312357827496E-2</v>
      </c>
      <c r="T1336">
        <v>9.3922632955301205E-2</v>
      </c>
      <c r="U1336">
        <v>0.122498486152023</v>
      </c>
      <c r="V1336">
        <v>0.42961990988729698</v>
      </c>
      <c r="W1336">
        <v>0.45512158849253198</v>
      </c>
      <c r="X1336">
        <v>7.8505842296157702E-2</v>
      </c>
      <c r="Y1336">
        <v>0.104887460040167</v>
      </c>
      <c r="Z1336">
        <v>0.41954583039799898</v>
      </c>
      <c r="AA1336">
        <v>0.26341919366695199</v>
      </c>
      <c r="AB1336">
        <v>0.46884433085115801</v>
      </c>
      <c r="AC1336">
        <v>0.35883356476546402</v>
      </c>
      <c r="AD1336">
        <v>-4.41952972452722E-2</v>
      </c>
      <c r="AE1336">
        <v>-1.0043281872488E-2</v>
      </c>
      <c r="AF1336">
        <v>8.4462508405563297E-2</v>
      </c>
      <c r="AG1336">
        <v>-0.17798919119599399</v>
      </c>
      <c r="AH1336">
        <v>0.239113737060766</v>
      </c>
      <c r="AI1336">
        <v>-2.3327121448684901E-2</v>
      </c>
      <c r="AJ1336">
        <v>0.177987378847307</v>
      </c>
      <c r="AK1336">
        <v>-4.2939285465869899E-2</v>
      </c>
      <c r="AL1336">
        <v>-5.3063312750271298E-2</v>
      </c>
      <c r="AM1336">
        <v>-0.161798295742513</v>
      </c>
      <c r="AN1336">
        <v>-2.69897951850906E-2</v>
      </c>
      <c r="AO1336">
        <v>8.9996023087895297E-2</v>
      </c>
      <c r="AP1336">
        <v>0.12927596495167501</v>
      </c>
      <c r="AQ1336">
        <v>-3.7816830432094899E-3</v>
      </c>
      <c r="AR1336">
        <v>4.8473220983014098E-2</v>
      </c>
      <c r="AS1336">
        <v>-2.3219206838191501E-2</v>
      </c>
      <c r="AT1336">
        <v>2.7866353265286099E-2</v>
      </c>
      <c r="AU1336">
        <v>-0.111633856484638</v>
      </c>
      <c r="AV1336">
        <v>4.3339312207796202E-2</v>
      </c>
      <c r="AW1336">
        <v>-0.10856568428805601</v>
      </c>
      <c r="AX1336">
        <v>4.7426683166414602E-2</v>
      </c>
      <c r="AY1336">
        <v>-5.9743772562717998E-2</v>
      </c>
      <c r="AZ1336">
        <v>5.7323705369284597E-3</v>
      </c>
      <c r="BA1336">
        <v>-4.9574395910322103E-2</v>
      </c>
      <c r="BB1336">
        <v>3.90089705616447E-2</v>
      </c>
      <c r="BC1336">
        <v>-9.1319860526136096E-3</v>
      </c>
    </row>
    <row r="1337" spans="1:55">
      <c r="A1337" t="s">
        <v>1483</v>
      </c>
      <c r="B1337">
        <v>7.3443968777038904E-2</v>
      </c>
      <c r="C1337">
        <v>2.58677502180845E-2</v>
      </c>
      <c r="D1337">
        <v>1.50453402248937E-2</v>
      </c>
      <c r="E1337">
        <v>0.136775780224695</v>
      </c>
      <c r="F1337">
        <v>-9.1723257610731801E-2</v>
      </c>
      <c r="G1337">
        <v>-0.12700257143004401</v>
      </c>
      <c r="H1337">
        <v>0.22973800250307999</v>
      </c>
      <c r="I1337">
        <v>0.26321379177203402</v>
      </c>
      <c r="J1337">
        <v>0.373333388486149</v>
      </c>
      <c r="K1337">
        <v>0.34340764890223002</v>
      </c>
      <c r="L1337">
        <v>9.4357444247832004E-2</v>
      </c>
      <c r="M1337">
        <v>0.183723846927243</v>
      </c>
      <c r="N1337">
        <v>6.4532852236840105E-2</v>
      </c>
      <c r="O1337">
        <v>0.100176459679651</v>
      </c>
      <c r="P1337">
        <v>0.13784721426042701</v>
      </c>
      <c r="Q1337">
        <v>0.156628026917246</v>
      </c>
      <c r="R1337">
        <v>0.10446121106483799</v>
      </c>
      <c r="S1337">
        <v>1.6054238688942E-3</v>
      </c>
      <c r="T1337">
        <v>0.16915262348434301</v>
      </c>
      <c r="U1337">
        <v>0.199072701957866</v>
      </c>
      <c r="V1337">
        <v>0.41864867621284402</v>
      </c>
      <c r="W1337">
        <v>0.44153274495645201</v>
      </c>
      <c r="X1337">
        <v>4.85650883380946E-2</v>
      </c>
      <c r="Y1337">
        <v>0.24544446645551499</v>
      </c>
      <c r="Z1337">
        <v>0.43551954158668599</v>
      </c>
      <c r="AA1337">
        <v>0.25055983661848802</v>
      </c>
      <c r="AB1337">
        <v>0.47213989330513301</v>
      </c>
      <c r="AC1337">
        <v>0.315129178761059</v>
      </c>
      <c r="AD1337">
        <v>-6.9962410986925405E-2</v>
      </c>
      <c r="AE1337">
        <v>0.160653911220352</v>
      </c>
      <c r="AF1337">
        <v>-0.187942606879415</v>
      </c>
      <c r="AG1337">
        <v>-6.2093753755964702E-2</v>
      </c>
      <c r="AH1337">
        <v>-0.101818139282934</v>
      </c>
      <c r="AI1337">
        <v>9.0646886578675298E-2</v>
      </c>
      <c r="AJ1337">
        <v>0.164881134504548</v>
      </c>
      <c r="AK1337">
        <v>4.60520488847442E-2</v>
      </c>
      <c r="AL1337">
        <v>-0.110568393731556</v>
      </c>
      <c r="AM1337">
        <v>-1.5341116901792001E-2</v>
      </c>
      <c r="AN1337">
        <v>-1.27469054886582E-2</v>
      </c>
      <c r="AO1337">
        <v>0.112447582522003</v>
      </c>
      <c r="AP1337">
        <v>1.7404468133095499E-2</v>
      </c>
      <c r="AQ1337">
        <v>-1.3304371290732199E-2</v>
      </c>
      <c r="AR1337">
        <v>0.15937011405460699</v>
      </c>
      <c r="AS1337">
        <v>5.8181852007987298E-2</v>
      </c>
      <c r="AT1337">
        <v>-2.5801371891420798E-2</v>
      </c>
      <c r="AU1337">
        <v>0.14811933321313001</v>
      </c>
      <c r="AV1337">
        <v>2.3494444485293799E-3</v>
      </c>
      <c r="AW1337">
        <v>0.13985762528475101</v>
      </c>
      <c r="AX1337">
        <v>-0.193554201077308</v>
      </c>
      <c r="AY1337">
        <v>0.124407232308914</v>
      </c>
      <c r="AZ1337">
        <v>2.1860691899347501E-2</v>
      </c>
      <c r="BA1337">
        <v>6.5682008367267106E-2</v>
      </c>
      <c r="BB1337">
        <v>4.2897518288317699E-2</v>
      </c>
      <c r="BC1337">
        <v>0.136789500614869</v>
      </c>
    </row>
    <row r="1338" spans="1:55">
      <c r="A1338" t="s">
        <v>1484</v>
      </c>
      <c r="B1338">
        <v>3.4779256091970003E-2</v>
      </c>
      <c r="C1338">
        <v>7.2286162067772497E-2</v>
      </c>
      <c r="D1338">
        <v>-0.12284125191187401</v>
      </c>
      <c r="E1338">
        <v>0.137851545345997</v>
      </c>
      <c r="F1338">
        <v>-0.25734887386354199</v>
      </c>
      <c r="G1338">
        <v>-5.3867858862604798E-2</v>
      </c>
      <c r="H1338">
        <v>0.26010744292684501</v>
      </c>
      <c r="I1338">
        <v>0.22726075209062599</v>
      </c>
      <c r="J1338">
        <v>0.37442026817214702</v>
      </c>
      <c r="K1338">
        <v>0.32759500757871401</v>
      </c>
      <c r="L1338">
        <v>-0.20181813928293399</v>
      </c>
      <c r="M1338">
        <v>0.109103657991164</v>
      </c>
      <c r="N1338">
        <v>-0.152724355068279</v>
      </c>
      <c r="O1338">
        <v>-4.33584900770713E-2</v>
      </c>
      <c r="P1338">
        <v>-0.21649438982798799</v>
      </c>
      <c r="Q1338">
        <v>0.14520488971894999</v>
      </c>
      <c r="R1338">
        <v>0.10322912647705899</v>
      </c>
      <c r="S1338">
        <v>0.120237272594517</v>
      </c>
      <c r="T1338">
        <v>-8.7784312423063601E-2</v>
      </c>
      <c r="U1338">
        <v>0.113022514912256</v>
      </c>
      <c r="V1338">
        <v>0.430167952520429</v>
      </c>
      <c r="W1338">
        <v>0.43525104832668199</v>
      </c>
      <c r="X1338">
        <v>7.0093304917968604E-3</v>
      </c>
      <c r="Y1338">
        <v>0.1340136450037</v>
      </c>
      <c r="Z1338">
        <v>0.44120128756904098</v>
      </c>
      <c r="AA1338">
        <v>0.18734494699011001</v>
      </c>
      <c r="AB1338">
        <v>0.46726876550572199</v>
      </c>
      <c r="AC1338">
        <v>0.35791260044948597</v>
      </c>
      <c r="AD1338">
        <v>-0.21830961606243399</v>
      </c>
      <c r="AE1338">
        <v>2.4470897334919899E-2</v>
      </c>
      <c r="AF1338">
        <v>-0.22479515521805599</v>
      </c>
      <c r="AG1338">
        <v>-0.19281179926938699</v>
      </c>
      <c r="AH1338">
        <v>-0.21067932469401501</v>
      </c>
      <c r="AI1338">
        <v>8.4702735138905402E-2</v>
      </c>
      <c r="AJ1338">
        <v>-0.13990271043132499</v>
      </c>
      <c r="AK1338">
        <v>-1.32521905349614E-2</v>
      </c>
      <c r="AL1338">
        <v>-9.4027379950836806E-2</v>
      </c>
      <c r="AM1338">
        <v>0.15350776025673199</v>
      </c>
      <c r="AN1338">
        <v>-3.2910597307451002E-2</v>
      </c>
      <c r="AO1338">
        <v>0.17469648062170101</v>
      </c>
      <c r="AP1338">
        <v>-0.217005330405836</v>
      </c>
      <c r="AQ1338">
        <v>5.2473706196573898E-2</v>
      </c>
      <c r="AR1338">
        <v>-0.186327943284359</v>
      </c>
      <c r="AS1338">
        <v>6.7467177277285503E-2</v>
      </c>
      <c r="AT1338">
        <v>-5.9263629290418701E-2</v>
      </c>
      <c r="AU1338">
        <v>2.7899902226584498E-2</v>
      </c>
      <c r="AV1338">
        <v>-0.27447274948966899</v>
      </c>
      <c r="AW1338">
        <v>0.12637900915605599</v>
      </c>
      <c r="AX1338">
        <v>-2.27772649604745E-3</v>
      </c>
      <c r="AY1338">
        <v>4.1301679361697499E-2</v>
      </c>
      <c r="AZ1338">
        <v>-0.144733178388781</v>
      </c>
      <c r="BA1338">
        <v>6.5120801714870696E-2</v>
      </c>
      <c r="BB1338">
        <v>-0.24948500216800901</v>
      </c>
      <c r="BC1338">
        <v>5.18342820465343E-2</v>
      </c>
    </row>
    <row r="1339" spans="1:55">
      <c r="A1339" t="s">
        <v>1485</v>
      </c>
      <c r="B1339">
        <v>0.40407509323986002</v>
      </c>
      <c r="C1339">
        <v>0.39348204583572599</v>
      </c>
      <c r="D1339">
        <v>0.38395290614095201</v>
      </c>
      <c r="E1339">
        <v>0.37006383977170498</v>
      </c>
      <c r="F1339">
        <v>0.21410845020353</v>
      </c>
      <c r="G1339">
        <v>4.8867675641268697E-2</v>
      </c>
      <c r="H1339">
        <v>0.40419187901066</v>
      </c>
      <c r="I1339">
        <v>0.33972142645966702</v>
      </c>
      <c r="J1339">
        <v>0.34934052538892402</v>
      </c>
      <c r="K1339">
        <v>0.111836906991999</v>
      </c>
      <c r="L1339">
        <v>0.39811318000363999</v>
      </c>
      <c r="M1339">
        <v>0.32473544155836898</v>
      </c>
      <c r="N1339">
        <v>0.191444712672731</v>
      </c>
      <c r="O1339">
        <v>7.0223747376979506E-2</v>
      </c>
      <c r="P1339">
        <v>0.37615745640710302</v>
      </c>
      <c r="Q1339">
        <v>0.19445816454673001</v>
      </c>
      <c r="R1339">
        <v>0.37753260877521899</v>
      </c>
      <c r="S1339">
        <v>0.195359577381408</v>
      </c>
      <c r="T1339">
        <v>0.33100516047024903</v>
      </c>
      <c r="U1339">
        <v>0.239839042329962</v>
      </c>
      <c r="V1339">
        <v>0.42581184353604701</v>
      </c>
      <c r="W1339">
        <v>0.44737849452160799</v>
      </c>
      <c r="X1339">
        <v>0.36273585250459101</v>
      </c>
      <c r="Y1339">
        <v>0.28731910005176597</v>
      </c>
      <c r="Z1339">
        <v>0.43315474843000601</v>
      </c>
      <c r="AA1339">
        <v>0.22745233621216901</v>
      </c>
      <c r="AB1339">
        <v>0.45644818729777498</v>
      </c>
      <c r="AC1339">
        <v>0.42770815237562598</v>
      </c>
      <c r="AD1339">
        <v>0.403105771409</v>
      </c>
      <c r="AE1339">
        <v>0.29018386349363501</v>
      </c>
      <c r="AF1339">
        <v>0.34637416699509899</v>
      </c>
      <c r="AG1339">
        <v>-8.7619734237585095E-2</v>
      </c>
      <c r="AH1339">
        <v>0.34132902198940201</v>
      </c>
      <c r="AI1339">
        <v>8.3834463863264097E-2</v>
      </c>
      <c r="AJ1339">
        <v>0.279812120926341</v>
      </c>
      <c r="AK1339">
        <v>-4.23247589403399E-2</v>
      </c>
      <c r="AL1339">
        <v>0.331486901739797</v>
      </c>
      <c r="AM1339">
        <v>0.16343660523503301</v>
      </c>
      <c r="AN1339">
        <v>0.328538061219806</v>
      </c>
      <c r="AO1339">
        <v>-3.5050158134439E-2</v>
      </c>
      <c r="AP1339">
        <v>0.26954811204878298</v>
      </c>
      <c r="AQ1339">
        <v>-0.220134935455473</v>
      </c>
      <c r="AR1339">
        <v>0.31704634206358201</v>
      </c>
      <c r="AS1339">
        <v>0.12058091661022401</v>
      </c>
      <c r="AT1339">
        <v>0.268699955473715</v>
      </c>
      <c r="AU1339">
        <v>0.15984330239258199</v>
      </c>
      <c r="AV1339">
        <v>0.348163908826638</v>
      </c>
      <c r="AW1339">
        <v>8.2454560091471799E-2</v>
      </c>
      <c r="AX1339">
        <v>0.33378174200903699</v>
      </c>
      <c r="AY1339">
        <v>5.4912077553630499E-2</v>
      </c>
      <c r="AZ1339">
        <v>0.36964956971456497</v>
      </c>
      <c r="BA1339">
        <v>8.2775608814388099E-2</v>
      </c>
      <c r="BB1339">
        <v>0.363886192275644</v>
      </c>
      <c r="BC1339">
        <v>-1.80992683731067E-2</v>
      </c>
    </row>
    <row r="1340" spans="1:55">
      <c r="A1340" t="s">
        <v>1486</v>
      </c>
      <c r="B1340">
        <v>0.13093406477342201</v>
      </c>
      <c r="C1340">
        <v>0.176196239276076</v>
      </c>
      <c r="D1340">
        <v>6.5020345487222797E-2</v>
      </c>
      <c r="E1340">
        <v>0.13322054337702499</v>
      </c>
      <c r="F1340">
        <v>-0.12620126736665699</v>
      </c>
      <c r="G1340">
        <v>3.0516740722113002E-3</v>
      </c>
      <c r="H1340">
        <v>0.33850224582025601</v>
      </c>
      <c r="I1340">
        <v>0.236750532431317</v>
      </c>
      <c r="J1340">
        <v>0.18230265251878799</v>
      </c>
      <c r="K1340">
        <v>7.6155980955455893E-2</v>
      </c>
      <c r="L1340">
        <v>0.118529295188477</v>
      </c>
      <c r="M1340">
        <v>0.22121506504994801</v>
      </c>
      <c r="N1340">
        <v>-7.1104020442068705E-2</v>
      </c>
      <c r="O1340">
        <v>-0.12984320149440701</v>
      </c>
      <c r="P1340">
        <v>0.165879283370511</v>
      </c>
      <c r="Q1340">
        <v>0.197485125837292</v>
      </c>
      <c r="R1340">
        <v>0.14806933476919401</v>
      </c>
      <c r="S1340">
        <v>0.25478331023814998</v>
      </c>
      <c r="T1340">
        <v>6.9676401474953603E-2</v>
      </c>
      <c r="U1340">
        <v>0.18714598583286199</v>
      </c>
      <c r="V1340">
        <v>0.44308819514320302</v>
      </c>
      <c r="W1340">
        <v>0.435511756566553</v>
      </c>
      <c r="X1340">
        <v>4.0983205783715698E-2</v>
      </c>
      <c r="Y1340">
        <v>0.25029638411219901</v>
      </c>
      <c r="Z1340">
        <v>0.44604437054485202</v>
      </c>
      <c r="AA1340">
        <v>0.33547662957208602</v>
      </c>
      <c r="AB1340">
        <v>0.45081121429735199</v>
      </c>
      <c r="AC1340">
        <v>0.39600342457170201</v>
      </c>
      <c r="AD1340">
        <v>3.0818052823337001E-2</v>
      </c>
      <c r="AE1340">
        <v>0.197920096864206</v>
      </c>
      <c r="AF1340">
        <v>0.18407697814927501</v>
      </c>
      <c r="AG1340">
        <v>0.18629662531705399</v>
      </c>
      <c r="AH1340">
        <v>0.186695039327823</v>
      </c>
      <c r="AI1340">
        <v>0.28796735382422001</v>
      </c>
      <c r="AJ1340">
        <v>7.6401570629546899E-3</v>
      </c>
      <c r="AK1340">
        <v>0.23237886679623601</v>
      </c>
      <c r="AL1340">
        <v>6.6065709942331893E-2</v>
      </c>
      <c r="AM1340">
        <v>0.22086105075312701</v>
      </c>
      <c r="AN1340">
        <v>0.247685931933498</v>
      </c>
      <c r="AO1340">
        <v>0.28331439768182498</v>
      </c>
      <c r="AP1340">
        <v>0.200148274007872</v>
      </c>
      <c r="AQ1340">
        <v>0.13982743908930201</v>
      </c>
      <c r="AR1340">
        <v>7.35011326683217E-2</v>
      </c>
      <c r="AS1340">
        <v>0.24522766690275499</v>
      </c>
      <c r="AT1340">
        <v>0.15644775016500401</v>
      </c>
      <c r="AU1340">
        <v>0.26567405429848201</v>
      </c>
      <c r="AV1340">
        <v>0.100423106554116</v>
      </c>
      <c r="AW1340">
        <v>0.19167956485937401</v>
      </c>
      <c r="AX1340">
        <v>0.17562721828411501</v>
      </c>
      <c r="AY1340">
        <v>0.31087125951934702</v>
      </c>
      <c r="AZ1340">
        <v>0.17125034140173101</v>
      </c>
      <c r="BA1340">
        <v>0.30644196359611697</v>
      </c>
      <c r="BB1340">
        <v>0.19522855285243901</v>
      </c>
      <c r="BC1340">
        <v>0.22776021417780501</v>
      </c>
    </row>
    <row r="1341" spans="1:55">
      <c r="A1341" t="s">
        <v>1487</v>
      </c>
      <c r="B1341">
        <v>9.4589897330447106E-2</v>
      </c>
      <c r="C1341">
        <v>-5.29513065809466E-2</v>
      </c>
      <c r="D1341">
        <v>0.135645934217515</v>
      </c>
      <c r="E1341">
        <v>-0.170774392864352</v>
      </c>
      <c r="F1341">
        <v>-6.0183421689363997E-2</v>
      </c>
      <c r="G1341">
        <v>-9.8801533473192205E-2</v>
      </c>
      <c r="H1341">
        <v>0.38169894090038298</v>
      </c>
      <c r="I1341">
        <v>0.30958143977099201</v>
      </c>
      <c r="J1341">
        <v>9.08089577305881E-2</v>
      </c>
      <c r="K1341">
        <v>2.89578251109349E-2</v>
      </c>
      <c r="L1341">
        <v>0.16435187533127699</v>
      </c>
      <c r="M1341">
        <v>-1.6037679305948599E-2</v>
      </c>
      <c r="N1341">
        <v>0.12972051781713501</v>
      </c>
      <c r="O1341">
        <v>-0.179588001734408</v>
      </c>
      <c r="P1341">
        <v>-8.0293420470225908E-3</v>
      </c>
      <c r="Q1341">
        <v>-0.13160528692484899</v>
      </c>
      <c r="R1341">
        <v>0.15182660185824101</v>
      </c>
      <c r="S1341">
        <v>-8.2927196192528599E-2</v>
      </c>
      <c r="T1341">
        <v>0.167506551404521</v>
      </c>
      <c r="U1341">
        <v>-8.5459846384253205E-2</v>
      </c>
      <c r="V1341">
        <v>0.445288789297212</v>
      </c>
      <c r="W1341">
        <v>0.38839491536487403</v>
      </c>
      <c r="X1341">
        <v>0.113393865846142</v>
      </c>
      <c r="Y1341">
        <v>-7.3985464507819995E-2</v>
      </c>
      <c r="Z1341">
        <v>0.45573819550936301</v>
      </c>
      <c r="AA1341">
        <v>0.17071999398218299</v>
      </c>
      <c r="AB1341">
        <v>0.45511152824530399</v>
      </c>
      <c r="AC1341">
        <v>0.39940220286950801</v>
      </c>
      <c r="AD1341">
        <v>0.101056910187344</v>
      </c>
      <c r="AE1341">
        <v>-0.205898575629443</v>
      </c>
      <c r="AF1341">
        <v>-7.1456196958584406E-2</v>
      </c>
      <c r="AG1341">
        <v>-0.26757175447023102</v>
      </c>
      <c r="AH1341">
        <v>0.103016719543729</v>
      </c>
      <c r="AI1341">
        <v>-0.25058454059815599</v>
      </c>
      <c r="AJ1341">
        <v>8.5585719229062399E-2</v>
      </c>
      <c r="AK1341">
        <v>-0.27328282715969898</v>
      </c>
      <c r="AL1341">
        <v>0.124945438108541</v>
      </c>
      <c r="AM1341">
        <v>-7.7239349284745795E-2</v>
      </c>
      <c r="AN1341">
        <v>-3.84588389213723E-3</v>
      </c>
      <c r="AO1341">
        <v>2.0711225410001099E-2</v>
      </c>
      <c r="AP1341">
        <v>9.9430668019416399E-2</v>
      </c>
      <c r="AQ1341">
        <v>-0.30199966284162499</v>
      </c>
      <c r="AR1341">
        <v>3.9275286287740102E-2</v>
      </c>
      <c r="AS1341">
        <v>-2.8255252536844602E-2</v>
      </c>
      <c r="AT1341">
        <v>-6.2753908777670994E-2</v>
      </c>
      <c r="AU1341">
        <v>-0.20419141514789099</v>
      </c>
      <c r="AV1341">
        <v>-6.2690769183970901E-2</v>
      </c>
      <c r="AW1341">
        <v>-0.25436339668709601</v>
      </c>
      <c r="AX1341">
        <v>-6.7666331864113999E-2</v>
      </c>
      <c r="AY1341">
        <v>-5.5508904164567802E-2</v>
      </c>
      <c r="AZ1341">
        <v>-4.6572634046491798E-2</v>
      </c>
      <c r="BA1341">
        <v>-0.19469215565165801</v>
      </c>
      <c r="BB1341">
        <v>2.35695567624764E-2</v>
      </c>
      <c r="BC1341">
        <v>-7.4218707855912197E-2</v>
      </c>
    </row>
    <row r="1342" spans="1:55">
      <c r="A1342" t="s">
        <v>1488</v>
      </c>
      <c r="B1342">
        <v>0.22519871824184301</v>
      </c>
      <c r="C1342">
        <v>0.22327404185483499</v>
      </c>
      <c r="D1342">
        <v>5.3396641821009401E-2</v>
      </c>
      <c r="E1342">
        <v>0.234867381180308</v>
      </c>
      <c r="F1342">
        <v>0.12176594689932101</v>
      </c>
      <c r="G1342">
        <v>7.1022867584476401E-2</v>
      </c>
      <c r="H1342">
        <v>0.32721254278697898</v>
      </c>
      <c r="I1342">
        <v>0.35847513089384803</v>
      </c>
      <c r="J1342">
        <v>0.38053400290497502</v>
      </c>
      <c r="K1342">
        <v>0.27234898994951501</v>
      </c>
      <c r="L1342">
        <v>0.19998321214256901</v>
      </c>
      <c r="M1342">
        <v>0.285087177697116</v>
      </c>
      <c r="N1342">
        <v>-5.5595364187436699E-2</v>
      </c>
      <c r="O1342">
        <v>0.17475982891665701</v>
      </c>
      <c r="P1342">
        <v>0.173916629898382</v>
      </c>
      <c r="Q1342">
        <v>0.219393645691846</v>
      </c>
      <c r="R1342">
        <v>7.3729038773334393E-2</v>
      </c>
      <c r="S1342">
        <v>0.19825366732174801</v>
      </c>
      <c r="T1342">
        <v>5.4383482764793302E-2</v>
      </c>
      <c r="U1342">
        <v>0.225746752366138</v>
      </c>
      <c r="V1342">
        <v>0.43754881279291802</v>
      </c>
      <c r="W1342">
        <v>0.38552368368989898</v>
      </c>
      <c r="X1342">
        <v>4.9560117863585201E-4</v>
      </c>
      <c r="Y1342">
        <v>0.278863726136026</v>
      </c>
      <c r="Z1342">
        <v>0.46738465581002298</v>
      </c>
      <c r="AA1342">
        <v>0.34670120023793299</v>
      </c>
      <c r="AB1342">
        <v>0.46210671243482299</v>
      </c>
      <c r="AC1342">
        <v>0.40547214292939598</v>
      </c>
      <c r="AD1342">
        <v>0.153806121283275</v>
      </c>
      <c r="AE1342">
        <v>0.22603230269006799</v>
      </c>
      <c r="AF1342">
        <v>0.10730203164046601</v>
      </c>
      <c r="AG1342">
        <v>5.0760021011001501E-2</v>
      </c>
      <c r="AH1342">
        <v>0.161762151474551</v>
      </c>
      <c r="AI1342">
        <v>0.25235231651464002</v>
      </c>
      <c r="AJ1342">
        <v>0.15051860232660599</v>
      </c>
      <c r="AK1342">
        <v>0.16200113622728801</v>
      </c>
      <c r="AL1342">
        <v>0.176325335709825</v>
      </c>
      <c r="AM1342">
        <v>4.6790113698182402E-2</v>
      </c>
      <c r="AN1342">
        <v>0.25934979521394802</v>
      </c>
      <c r="AO1342">
        <v>0.25299904921122901</v>
      </c>
      <c r="AP1342">
        <v>0.149248556544608</v>
      </c>
      <c r="AQ1342">
        <v>1.60340354815817E-2</v>
      </c>
      <c r="AR1342">
        <v>-3.13007326611408E-2</v>
      </c>
      <c r="AS1342">
        <v>0.322464931340191</v>
      </c>
      <c r="AT1342">
        <v>-5.3240373224671303E-2</v>
      </c>
      <c r="AU1342">
        <v>0.23811647987132201</v>
      </c>
      <c r="AV1342">
        <v>-2.4331597749305101E-2</v>
      </c>
      <c r="AW1342">
        <v>0.129054813369188</v>
      </c>
      <c r="AX1342">
        <v>9.1649816537344594E-2</v>
      </c>
      <c r="AY1342">
        <v>0.296996937679958</v>
      </c>
      <c r="AZ1342">
        <v>8.9461542325720594E-2</v>
      </c>
      <c r="BA1342">
        <v>0.16647887272534101</v>
      </c>
      <c r="BB1342">
        <v>0.24073268468349901</v>
      </c>
      <c r="BC1342">
        <v>0.22138323617528299</v>
      </c>
    </row>
    <row r="1343" spans="1:55">
      <c r="A1343" t="s">
        <v>1489</v>
      </c>
      <c r="B1343">
        <v>-7.9772152456261403E-2</v>
      </c>
      <c r="C1343">
        <v>9.7611612161945999E-2</v>
      </c>
      <c r="D1343">
        <v>0.197276701755249</v>
      </c>
      <c r="E1343">
        <v>7.2720930969803504E-2</v>
      </c>
      <c r="F1343">
        <v>6.1831497499039503E-2</v>
      </c>
      <c r="G1343">
        <v>-3.4952734034410703E-2</v>
      </c>
      <c r="H1343">
        <v>0.30094450485068103</v>
      </c>
      <c r="I1343">
        <v>0.261936861633766</v>
      </c>
      <c r="J1343">
        <v>0.36261176762574199</v>
      </c>
      <c r="K1343">
        <v>0.16482268134224301</v>
      </c>
      <c r="L1343">
        <v>0.193723495179799</v>
      </c>
      <c r="M1343">
        <v>0.31622041753663499</v>
      </c>
      <c r="N1343">
        <v>-8.9122870155910097E-2</v>
      </c>
      <c r="O1343">
        <v>6.3048248895318501E-2</v>
      </c>
      <c r="P1343">
        <v>9.4575299918328498E-2</v>
      </c>
      <c r="Q1343">
        <v>0.20750221553778</v>
      </c>
      <c r="R1343">
        <v>0.154810479135671</v>
      </c>
      <c r="S1343">
        <v>0.17871079294779299</v>
      </c>
      <c r="T1343">
        <v>1.7059376501480799E-2</v>
      </c>
      <c r="U1343">
        <v>0.20696177691052201</v>
      </c>
      <c r="V1343">
        <v>0.44068743019383599</v>
      </c>
      <c r="W1343">
        <v>0.40395885693789602</v>
      </c>
      <c r="X1343">
        <v>0.16469055413973499</v>
      </c>
      <c r="Y1343">
        <v>0.16276931134558301</v>
      </c>
      <c r="Z1343">
        <v>0.44860550499238599</v>
      </c>
      <c r="AA1343">
        <v>0.230417096466699</v>
      </c>
      <c r="AB1343">
        <v>0.45744483023646498</v>
      </c>
      <c r="AC1343">
        <v>0.44451800324780999</v>
      </c>
      <c r="AD1343">
        <v>0.26154682739295199</v>
      </c>
      <c r="AE1343">
        <v>2.6907142062582601E-2</v>
      </c>
      <c r="AF1343">
        <v>0.106742919649394</v>
      </c>
      <c r="AG1343">
        <v>-4.4949280931733997E-2</v>
      </c>
      <c r="AH1343">
        <v>0.21878280051718299</v>
      </c>
      <c r="AI1343">
        <v>0.1450191044502</v>
      </c>
      <c r="AJ1343">
        <v>0.12101267778337101</v>
      </c>
      <c r="AK1343">
        <v>0.15297894869838599</v>
      </c>
      <c r="AL1343">
        <v>0.100493419941325</v>
      </c>
      <c r="AM1343">
        <v>8.4741385681792892E-3</v>
      </c>
      <c r="AN1343">
        <v>0.31693539557855799</v>
      </c>
      <c r="AO1343">
        <v>0.25091889070529</v>
      </c>
      <c r="AP1343">
        <v>0.33543134092814503</v>
      </c>
      <c r="AQ1343">
        <v>0.35223657257921198</v>
      </c>
      <c r="AR1343">
        <v>0.138372882149045</v>
      </c>
      <c r="AS1343">
        <v>0.17068411931695099</v>
      </c>
      <c r="AT1343">
        <v>0.21019028766283801</v>
      </c>
      <c r="AU1343">
        <v>0.105426176206817</v>
      </c>
      <c r="AV1343">
        <v>0.166324095150547</v>
      </c>
      <c r="AW1343">
        <v>0.127151220746861</v>
      </c>
      <c r="AX1343">
        <v>0.31390188537152902</v>
      </c>
      <c r="AY1343">
        <v>0.22172068628227001</v>
      </c>
      <c r="AZ1343">
        <v>0.189593658781919</v>
      </c>
      <c r="BA1343">
        <v>2.6049998257577801E-2</v>
      </c>
      <c r="BB1343">
        <v>0.30623489996501102</v>
      </c>
      <c r="BC1343">
        <v>0.14752952810727199</v>
      </c>
    </row>
    <row r="1344" spans="1:55">
      <c r="A1344" t="s">
        <v>1490</v>
      </c>
      <c r="B1344">
        <v>4.5890242369988003E-2</v>
      </c>
      <c r="C1344">
        <v>-7.6565824825953798E-3</v>
      </c>
      <c r="D1344">
        <v>-2.6789915443434799E-3</v>
      </c>
      <c r="E1344">
        <v>-8.3842238895112997E-2</v>
      </c>
      <c r="F1344">
        <v>-0.157511836336893</v>
      </c>
      <c r="G1344">
        <v>-0.23861581781239299</v>
      </c>
      <c r="H1344">
        <v>0.27852783915625901</v>
      </c>
      <c r="I1344">
        <v>8.2304219782613999E-2</v>
      </c>
      <c r="J1344">
        <v>0.31744968109203697</v>
      </c>
      <c r="K1344">
        <v>0.14736053447960101</v>
      </c>
      <c r="L1344">
        <v>2.33222087899536E-2</v>
      </c>
      <c r="M1344">
        <v>3.2470522346664803E-2</v>
      </c>
      <c r="N1344">
        <v>1.75879850961012E-2</v>
      </c>
      <c r="O1344">
        <v>-7.5041278675989601E-2</v>
      </c>
      <c r="P1344">
        <v>3.0418839846752099E-2</v>
      </c>
      <c r="Q1344">
        <v>-0.196657624451305</v>
      </c>
      <c r="R1344">
        <v>-8.1004065073591001E-3</v>
      </c>
      <c r="S1344">
        <v>-2.3085243806560699E-2</v>
      </c>
      <c r="T1344">
        <v>3.09055624700709E-2</v>
      </c>
      <c r="U1344">
        <v>-5.6443272840568597E-2</v>
      </c>
      <c r="V1344">
        <v>0.45068070825201401</v>
      </c>
      <c r="W1344">
        <v>0.38800522514073998</v>
      </c>
      <c r="X1344">
        <v>-5.30074943318612E-2</v>
      </c>
      <c r="Y1344">
        <v>-3.59393361159141E-2</v>
      </c>
      <c r="Z1344">
        <v>0.43612620885825598</v>
      </c>
      <c r="AA1344">
        <v>8.2891498572243996E-2</v>
      </c>
      <c r="AB1344">
        <v>0.45598147050774801</v>
      </c>
      <c r="AC1344">
        <v>0.38810160022210699</v>
      </c>
      <c r="AD1344">
        <v>2.03578133844689E-2</v>
      </c>
      <c r="AE1344">
        <v>-0.259687947882418</v>
      </c>
      <c r="AF1344">
        <v>-9.6006662445295404E-2</v>
      </c>
      <c r="AG1344">
        <v>-0.108144546944973</v>
      </c>
      <c r="AH1344">
        <v>1.8755681654009301E-2</v>
      </c>
      <c r="AI1344">
        <v>-0.26020599913279602</v>
      </c>
      <c r="AJ1344">
        <v>8.0213823312561897E-2</v>
      </c>
      <c r="AK1344">
        <v>-0.28696662315049898</v>
      </c>
      <c r="AL1344">
        <v>3.3821676409455702E-3</v>
      </c>
      <c r="AM1344">
        <v>-0.26635402661514701</v>
      </c>
      <c r="AN1344">
        <v>-2.9823341042039399E-3</v>
      </c>
      <c r="AO1344" s="5">
        <v>3.84180641614495E-5</v>
      </c>
      <c r="AP1344">
        <v>5.6335956086628801E-2</v>
      </c>
      <c r="AQ1344">
        <v>-0.13106911408763799</v>
      </c>
      <c r="AR1344">
        <v>9.9418535393122308E-3</v>
      </c>
      <c r="AS1344">
        <v>-0.14190750243243799</v>
      </c>
      <c r="AT1344">
        <v>-0.106550154875643</v>
      </c>
      <c r="AU1344">
        <v>-0.136552272983927</v>
      </c>
      <c r="AV1344">
        <v>3.9133620286849899E-2</v>
      </c>
      <c r="AW1344">
        <v>-0.158004425151024</v>
      </c>
      <c r="AX1344">
        <v>-7.59286050562165E-2</v>
      </c>
      <c r="AY1344">
        <v>-7.6321341824717503E-2</v>
      </c>
      <c r="AZ1344">
        <v>-0.16695862266508099</v>
      </c>
      <c r="BA1344">
        <v>-0.19507819773298199</v>
      </c>
      <c r="BB1344">
        <v>8.0664686093333701E-2</v>
      </c>
      <c r="BC1344">
        <v>-0.133068311943389</v>
      </c>
    </row>
    <row r="1345" spans="1:55">
      <c r="A1345" t="s">
        <v>1491</v>
      </c>
      <c r="B1345">
        <v>9.7672050751638595E-2</v>
      </c>
      <c r="C1345">
        <v>4.5703366505437999E-2</v>
      </c>
      <c r="D1345">
        <v>0.16709547054393101</v>
      </c>
      <c r="E1345">
        <v>8.2961660951732102E-2</v>
      </c>
      <c r="F1345">
        <v>2.21226655155661E-2</v>
      </c>
      <c r="G1345">
        <v>-0.15466816599529601</v>
      </c>
      <c r="H1345">
        <v>0.34355429809396298</v>
      </c>
      <c r="I1345">
        <v>0.278373745129251</v>
      </c>
      <c r="J1345">
        <v>7.7079834719495699E-2</v>
      </c>
      <c r="K1345">
        <v>0.176724826817826</v>
      </c>
      <c r="L1345">
        <v>0.217839051283608</v>
      </c>
      <c r="M1345">
        <v>0.19770168356750301</v>
      </c>
      <c r="N1345">
        <v>-0.124872089601666</v>
      </c>
      <c r="O1345">
        <v>-2.3549733516527501E-2</v>
      </c>
      <c r="P1345">
        <v>5.8175253788236098E-2</v>
      </c>
      <c r="Q1345">
        <v>5.2149400696739297E-2</v>
      </c>
      <c r="R1345">
        <v>9.1275850667918101E-2</v>
      </c>
      <c r="S1345">
        <v>5.5591073526193503E-2</v>
      </c>
      <c r="T1345">
        <v>-6.3268508725595599E-2</v>
      </c>
      <c r="U1345">
        <v>0.212505629506962</v>
      </c>
      <c r="V1345">
        <v>0.45339140793156002</v>
      </c>
      <c r="W1345">
        <v>0.40170412446391701</v>
      </c>
      <c r="X1345">
        <v>0.194286572882334</v>
      </c>
      <c r="Y1345">
        <v>0.123099384885897</v>
      </c>
      <c r="Z1345">
        <v>0.41329621631538099</v>
      </c>
      <c r="AA1345">
        <v>0.12543838020093101</v>
      </c>
      <c r="AB1345">
        <v>0.456715528893542</v>
      </c>
      <c r="AC1345">
        <v>0.33638873033620498</v>
      </c>
      <c r="AD1345">
        <v>0.22278890456858999</v>
      </c>
      <c r="AE1345">
        <v>9.5288635219881197E-3</v>
      </c>
      <c r="AF1345">
        <v>0.104013104504859</v>
      </c>
      <c r="AG1345">
        <v>-5.1588501434964903E-3</v>
      </c>
      <c r="AH1345">
        <v>0.20539685684258799</v>
      </c>
      <c r="AI1345">
        <v>9.7303132113391901E-3</v>
      </c>
      <c r="AJ1345">
        <v>0.115634919053009</v>
      </c>
      <c r="AK1345">
        <v>-7.7610966100093298E-2</v>
      </c>
      <c r="AL1345">
        <v>0.14605652472285599</v>
      </c>
      <c r="AM1345">
        <v>-5.3339184804206297E-2</v>
      </c>
      <c r="AN1345">
        <v>0.182624773414645</v>
      </c>
      <c r="AO1345">
        <v>7.5357746741120099E-2</v>
      </c>
      <c r="AP1345">
        <v>0.20055730668507399</v>
      </c>
      <c r="AQ1345">
        <v>0.15250533891295701</v>
      </c>
      <c r="AR1345">
        <v>7.1259962020933501E-2</v>
      </c>
      <c r="AS1345">
        <v>-5.6647337508750797E-2</v>
      </c>
      <c r="AT1345">
        <v>0.112728431285801</v>
      </c>
      <c r="AU1345">
        <v>-5.1730931573355898E-2</v>
      </c>
      <c r="AV1345">
        <v>0.12776964311288999</v>
      </c>
      <c r="AW1345">
        <v>6.7264250964042094E-2</v>
      </c>
      <c r="AX1345">
        <v>0.21022537689541099</v>
      </c>
      <c r="AY1345">
        <v>-3.1343880046918703E-2</v>
      </c>
      <c r="AZ1345">
        <v>0.145914509565057</v>
      </c>
      <c r="BA1345">
        <v>1.9715838700329801E-2</v>
      </c>
      <c r="BB1345">
        <v>0.22613660496628199</v>
      </c>
      <c r="BC1345">
        <v>-2.7437418178693801E-2</v>
      </c>
    </row>
    <row r="1346" spans="1:55">
      <c r="A1346" t="s">
        <v>1492</v>
      </c>
      <c r="B1346">
        <v>0.13440989177722101</v>
      </c>
      <c r="C1346">
        <v>4.3546514799098997E-2</v>
      </c>
      <c r="D1346">
        <v>7.0978690470667002E-2</v>
      </c>
      <c r="E1346">
        <v>-8.2108057896453507E-2</v>
      </c>
      <c r="F1346">
        <v>-0.148545224733971</v>
      </c>
      <c r="G1346">
        <v>-0.31266793981845997</v>
      </c>
      <c r="H1346">
        <v>0.277725383795973</v>
      </c>
      <c r="I1346">
        <v>9.9790883998203406E-2</v>
      </c>
      <c r="J1346">
        <v>0.286668210937361</v>
      </c>
      <c r="K1346">
        <v>0.23473621811956799</v>
      </c>
      <c r="L1346">
        <v>0.15674765632013299</v>
      </c>
      <c r="M1346">
        <v>0.13897121719814601</v>
      </c>
      <c r="N1346">
        <v>-7.2211356742472602E-2</v>
      </c>
      <c r="O1346">
        <v>1.8308583471598298E-2</v>
      </c>
      <c r="P1346">
        <v>-2.8670438714474399E-2</v>
      </c>
      <c r="Q1346">
        <v>6.3404245579086999E-2</v>
      </c>
      <c r="R1346">
        <v>9.6956462808890295E-2</v>
      </c>
      <c r="S1346">
        <v>-6.4619913486113706E-2</v>
      </c>
      <c r="T1346">
        <v>-7.7044357608251304E-2</v>
      </c>
      <c r="U1346">
        <v>7.5881193263550806E-2</v>
      </c>
      <c r="V1346">
        <v>0.45451925755568701</v>
      </c>
      <c r="W1346">
        <v>0.42461964039404199</v>
      </c>
      <c r="X1346">
        <v>8.2395064833982304E-2</v>
      </c>
      <c r="Y1346">
        <v>1.43087593156359E-2</v>
      </c>
      <c r="Z1346">
        <v>0.40103877982345698</v>
      </c>
      <c r="AA1346">
        <v>-1.8348362346221399E-2</v>
      </c>
      <c r="AB1346">
        <v>0.44472436277775002</v>
      </c>
      <c r="AC1346">
        <v>0.31564484593567499</v>
      </c>
      <c r="AD1346">
        <v>7.1276507733421604E-2</v>
      </c>
      <c r="AE1346">
        <v>2.1792459528925199E-2</v>
      </c>
      <c r="AF1346">
        <v>1.2093372013451001E-2</v>
      </c>
      <c r="AG1346">
        <v>-0.10798766737092801</v>
      </c>
      <c r="AH1346">
        <v>0.204823280634814</v>
      </c>
      <c r="AI1346">
        <v>-2.2985078880186201E-2</v>
      </c>
      <c r="AJ1346">
        <v>3.1807293944606199E-2</v>
      </c>
      <c r="AK1346">
        <v>-0.120551195334083</v>
      </c>
      <c r="AL1346">
        <v>5.9967678777095003E-2</v>
      </c>
      <c r="AM1346">
        <v>-0.153760200210104</v>
      </c>
      <c r="AN1346">
        <v>8.0939067722359495E-2</v>
      </c>
      <c r="AO1346">
        <v>-5.8518870750965998E-2</v>
      </c>
      <c r="AP1346">
        <v>0.17009433694526199</v>
      </c>
      <c r="AQ1346">
        <v>3.7102905124347302E-2</v>
      </c>
      <c r="AR1346">
        <v>-3.5994810081364598E-2</v>
      </c>
      <c r="AS1346">
        <v>-0.149894073778225</v>
      </c>
      <c r="AT1346">
        <v>-4.7910136750676902E-2</v>
      </c>
      <c r="AU1346">
        <v>-4.85469513212783E-2</v>
      </c>
      <c r="AV1346">
        <v>-0.12533658010624199</v>
      </c>
      <c r="AW1346">
        <v>-0.112726117252733</v>
      </c>
      <c r="AX1346">
        <v>-1.01602856536675E-2</v>
      </c>
      <c r="AY1346">
        <v>6.1911412453306402E-3</v>
      </c>
      <c r="AZ1346">
        <v>2.5292508391931201E-2</v>
      </c>
      <c r="BA1346">
        <v>-4.2356189469363301E-2</v>
      </c>
      <c r="BB1346">
        <v>0.11308967316589701</v>
      </c>
      <c r="BC1346">
        <v>3.6828433377113202E-3</v>
      </c>
    </row>
    <row r="1347" spans="1:55">
      <c r="A1347" t="s">
        <v>1493</v>
      </c>
      <c r="B1347">
        <v>0.23984039139124699</v>
      </c>
      <c r="C1347">
        <v>0.27254775527985498</v>
      </c>
      <c r="D1347">
        <v>0.212310106086187</v>
      </c>
      <c r="E1347">
        <v>0.18730581319084399</v>
      </c>
      <c r="F1347">
        <v>0.13641051598161599</v>
      </c>
      <c r="G1347">
        <v>5.3722275828210098E-2</v>
      </c>
      <c r="H1347">
        <v>0.29366970278423699</v>
      </c>
      <c r="I1347">
        <v>0.287349493111484</v>
      </c>
      <c r="J1347">
        <v>0.15122422739449401</v>
      </c>
      <c r="K1347">
        <v>0.16731839720702901</v>
      </c>
      <c r="L1347">
        <v>0.213972926043456</v>
      </c>
      <c r="M1347">
        <v>0.30659981229536298</v>
      </c>
      <c r="N1347">
        <v>-1.1402565890995401E-2</v>
      </c>
      <c r="O1347">
        <v>1.6926404055642798E-2</v>
      </c>
      <c r="P1347">
        <v>0.14943593740425001</v>
      </c>
      <c r="Q1347">
        <v>0.28714149397807198</v>
      </c>
      <c r="R1347">
        <v>0.23486571977743601</v>
      </c>
      <c r="S1347">
        <v>0.17540696326300301</v>
      </c>
      <c r="T1347">
        <v>7.7101795688498103E-3</v>
      </c>
      <c r="U1347">
        <v>0.13296344088086701</v>
      </c>
      <c r="V1347">
        <v>0.456570895961187</v>
      </c>
      <c r="W1347">
        <v>0.41022757704440699</v>
      </c>
      <c r="X1347">
        <v>0.17667116118057999</v>
      </c>
      <c r="Y1347">
        <v>0.22142157007728</v>
      </c>
      <c r="Z1347">
        <v>0.43815854422141098</v>
      </c>
      <c r="AA1347">
        <v>0.24247368160951399</v>
      </c>
      <c r="AB1347">
        <v>0.39423244422347697</v>
      </c>
      <c r="AC1347">
        <v>0.30438289531113899</v>
      </c>
      <c r="AD1347">
        <v>0.175317190839367</v>
      </c>
      <c r="AE1347">
        <v>2.3198411817894001E-2</v>
      </c>
      <c r="AF1347">
        <v>9.4022398474518903E-2</v>
      </c>
      <c r="AG1347">
        <v>-2.8694817304482801E-2</v>
      </c>
      <c r="AH1347">
        <v>0.28962157750455197</v>
      </c>
      <c r="AI1347">
        <v>0.24529726968118201</v>
      </c>
      <c r="AJ1347">
        <v>0.124707351715515</v>
      </c>
      <c r="AK1347">
        <v>0.20365324457313</v>
      </c>
      <c r="AL1347">
        <v>0.23215088368558701</v>
      </c>
      <c r="AM1347">
        <v>9.1094515214299704E-2</v>
      </c>
      <c r="AN1347">
        <v>0.19833194080779301</v>
      </c>
      <c r="AO1347">
        <v>0.19497448120168201</v>
      </c>
      <c r="AP1347">
        <v>3.8985261304608797E-2</v>
      </c>
      <c r="AQ1347">
        <v>-7.8435186348653596E-2</v>
      </c>
      <c r="AR1347">
        <v>6.0311003925542603E-2</v>
      </c>
      <c r="AS1347">
        <v>0.13664582597296501</v>
      </c>
      <c r="AT1347">
        <v>0.115625267597482</v>
      </c>
      <c r="AU1347">
        <v>0.20656003236224799</v>
      </c>
      <c r="AV1347">
        <v>4.3644190562956903E-2</v>
      </c>
      <c r="AW1347">
        <v>7.0188008140661201E-2</v>
      </c>
      <c r="AX1347">
        <v>3.78905129517653E-2</v>
      </c>
      <c r="AY1347">
        <v>0.23796530046842099</v>
      </c>
      <c r="AZ1347">
        <v>0.11165573389973001</v>
      </c>
      <c r="BA1347">
        <v>0.11646131165048799</v>
      </c>
      <c r="BB1347">
        <v>8.12561903645872E-2</v>
      </c>
      <c r="BC1347">
        <v>0.176025760872356</v>
      </c>
    </row>
    <row r="1348" spans="1:55">
      <c r="A1348" t="s">
        <v>1494</v>
      </c>
      <c r="B1348">
        <v>-4.8359420664906803E-2</v>
      </c>
      <c r="C1348">
        <v>-0.147755576649368</v>
      </c>
      <c r="D1348">
        <v>1.93375358848989E-2</v>
      </c>
      <c r="E1348">
        <v>-0.13819519032879099</v>
      </c>
      <c r="F1348">
        <v>-0.16595558851598799</v>
      </c>
      <c r="G1348">
        <v>-7.5616853801807798E-2</v>
      </c>
      <c r="H1348">
        <v>0.23103070730241501</v>
      </c>
      <c r="I1348">
        <v>-4.20191260746254E-2</v>
      </c>
      <c r="J1348">
        <v>0.22181485087960201</v>
      </c>
      <c r="K1348">
        <v>0.12705824190537801</v>
      </c>
      <c r="L1348">
        <v>6.2097176196554402E-2</v>
      </c>
      <c r="M1348">
        <v>-0.19706162223147899</v>
      </c>
      <c r="N1348">
        <v>-0.23736596326249601</v>
      </c>
      <c r="O1348">
        <v>-0.16925039620867899</v>
      </c>
      <c r="P1348">
        <v>-0.114508697769214</v>
      </c>
      <c r="Q1348">
        <v>-0.23872161432802599</v>
      </c>
      <c r="R1348">
        <v>5.9002361487499003E-2</v>
      </c>
      <c r="S1348">
        <v>-0.16736641390712501</v>
      </c>
      <c r="T1348">
        <v>-2.0117539542587201E-2</v>
      </c>
      <c r="U1348">
        <v>-5.8306340810521599E-2</v>
      </c>
      <c r="V1348">
        <v>0.45282147106451498</v>
      </c>
      <c r="W1348">
        <v>0.41905626662763601</v>
      </c>
      <c r="X1348">
        <v>5.32886175645709E-2</v>
      </c>
      <c r="Y1348">
        <v>-0.177469071827414</v>
      </c>
      <c r="Z1348">
        <v>0.444287351364545</v>
      </c>
      <c r="AA1348">
        <v>-8.32303157168637E-3</v>
      </c>
      <c r="AB1348">
        <v>0.42248776024104301</v>
      </c>
      <c r="AC1348">
        <v>0.19129435127267999</v>
      </c>
      <c r="AD1348">
        <v>-0.23010299956639799</v>
      </c>
      <c r="AE1348">
        <v>-5.57946895682788E-2</v>
      </c>
      <c r="AF1348">
        <v>-0.14156687756324701</v>
      </c>
      <c r="AG1348">
        <v>-0.31203307943679498</v>
      </c>
      <c r="AH1348">
        <v>-8.5413572319210804E-2</v>
      </c>
      <c r="AI1348">
        <v>-0.12636034977233601</v>
      </c>
      <c r="AJ1348">
        <v>-7.7686244140632701E-2</v>
      </c>
      <c r="AK1348">
        <v>-0.226760624017703</v>
      </c>
      <c r="AL1348">
        <v>-0.219791074211827</v>
      </c>
      <c r="AM1348">
        <v>-0.12456516642889801</v>
      </c>
      <c r="AN1348">
        <v>-0.23467874862246599</v>
      </c>
      <c r="AO1348">
        <v>-0.22708352103072299</v>
      </c>
      <c r="AP1348">
        <v>-0.16401645176601101</v>
      </c>
      <c r="AQ1348">
        <v>-0.28538719643217603</v>
      </c>
      <c r="AR1348">
        <v>-0.10343280287798901</v>
      </c>
      <c r="AS1348">
        <v>-0.25243288116755702</v>
      </c>
      <c r="AT1348">
        <v>-0.174957999769111</v>
      </c>
      <c r="AU1348">
        <v>-0.28068754016455399</v>
      </c>
      <c r="AV1348">
        <v>-0.15044556624535499</v>
      </c>
      <c r="AW1348">
        <v>-0.144733178388781</v>
      </c>
      <c r="AX1348">
        <v>-0.18761483590329101</v>
      </c>
      <c r="AY1348">
        <v>-0.28794260687941498</v>
      </c>
      <c r="AZ1348">
        <v>-7.7652223073500407E-2</v>
      </c>
      <c r="BA1348">
        <v>-0.27695510786217298</v>
      </c>
      <c r="BB1348">
        <v>-0.224718356881173</v>
      </c>
      <c r="BC1348">
        <v>-0.23990271043132499</v>
      </c>
    </row>
    <row r="1349" spans="1:55">
      <c r="A1349" t="s">
        <v>1495</v>
      </c>
      <c r="B1349">
        <v>-0.152724355068279</v>
      </c>
      <c r="C1349">
        <v>-3.5667565675180903E-2</v>
      </c>
      <c r="D1349">
        <v>-8.0977478707883604E-2</v>
      </c>
      <c r="E1349">
        <v>-0.117587416608345</v>
      </c>
      <c r="F1349">
        <v>-6.1701093803554E-2</v>
      </c>
      <c r="G1349">
        <v>-0.265955588515988</v>
      </c>
      <c r="H1349">
        <v>0.296170886759622</v>
      </c>
      <c r="I1349">
        <v>0.18108206558273501</v>
      </c>
      <c r="J1349">
        <v>0.19466945965964799</v>
      </c>
      <c r="K1349">
        <v>9.8232366188567496E-2</v>
      </c>
      <c r="L1349">
        <v>9.0350578770801798E-2</v>
      </c>
      <c r="M1349">
        <v>0.110347414766509</v>
      </c>
      <c r="N1349">
        <v>-0.117979854051436</v>
      </c>
      <c r="O1349">
        <v>-0.132790214206428</v>
      </c>
      <c r="P1349">
        <v>-7.6089831382691195E-2</v>
      </c>
      <c r="Q1349">
        <v>-0.143533393574791</v>
      </c>
      <c r="R1349">
        <v>6.8006542339935902E-2</v>
      </c>
      <c r="S1349">
        <v>0.117952312448544</v>
      </c>
      <c r="T1349">
        <v>-9.9400916037191506E-2</v>
      </c>
      <c r="U1349">
        <v>2.8255731502300301E-2</v>
      </c>
      <c r="V1349">
        <v>0.439665554776691</v>
      </c>
      <c r="W1349">
        <v>0.41095463303049701</v>
      </c>
      <c r="X1349">
        <v>-1.28909492574758E-2</v>
      </c>
      <c r="Y1349">
        <v>-1.7324900243800099E-2</v>
      </c>
      <c r="Z1349">
        <v>0.44167572972142499</v>
      </c>
      <c r="AA1349">
        <v>0.16307542258789501</v>
      </c>
      <c r="AB1349">
        <v>0.45507445915641498</v>
      </c>
      <c r="AC1349">
        <v>0.31357342541488598</v>
      </c>
      <c r="AD1349">
        <v>-0.13872161432802599</v>
      </c>
      <c r="AE1349">
        <v>-0.149214412830417</v>
      </c>
      <c r="AF1349">
        <v>-0.135951856302958</v>
      </c>
      <c r="AG1349">
        <v>-0.19586073148417699</v>
      </c>
      <c r="AH1349">
        <v>1.29618363033917E-2</v>
      </c>
      <c r="AI1349">
        <v>2.5035802552819598E-2</v>
      </c>
      <c r="AJ1349">
        <v>-0.123657200643706</v>
      </c>
      <c r="AK1349">
        <v>-0.11719849357760199</v>
      </c>
      <c r="AL1349">
        <v>-9.6042329871397505E-2</v>
      </c>
      <c r="AM1349">
        <v>-0.158169870868025</v>
      </c>
      <c r="AN1349">
        <v>-4.8668249704884599E-2</v>
      </c>
      <c r="AO1349">
        <v>1.4531483391528001E-2</v>
      </c>
      <c r="AP1349">
        <v>-0.112090412049993</v>
      </c>
      <c r="AQ1349">
        <v>-0.110237290870956</v>
      </c>
      <c r="AR1349">
        <v>-0.19956786262173601</v>
      </c>
      <c r="AS1349">
        <v>-6.8722832939200104E-2</v>
      </c>
      <c r="AT1349">
        <v>-0.22062096153091801</v>
      </c>
      <c r="AU1349">
        <v>-0.20395292224657</v>
      </c>
      <c r="AV1349">
        <v>-0.145222529461218</v>
      </c>
      <c r="AW1349">
        <v>-0.16197887582883899</v>
      </c>
      <c r="AX1349">
        <v>2.59782557718711E-2</v>
      </c>
      <c r="AY1349">
        <v>3.1262348543580697E-2</v>
      </c>
      <c r="AZ1349">
        <v>-0.18507808873446199</v>
      </c>
      <c r="BA1349">
        <v>-7.9233870880321799E-2</v>
      </c>
      <c r="BB1349">
        <v>6.8535253003490005E-4</v>
      </c>
      <c r="BC1349">
        <v>1.43972004457376E-2</v>
      </c>
    </row>
    <row r="1350" spans="1:55">
      <c r="A1350" t="s">
        <v>1496</v>
      </c>
      <c r="B1350">
        <v>-5.5202378453757001E-2</v>
      </c>
      <c r="C1350">
        <v>5.7136413315780604E-3</v>
      </c>
      <c r="D1350">
        <v>-3.0955633551846599E-3</v>
      </c>
      <c r="E1350">
        <v>2.4907233253976101E-2</v>
      </c>
      <c r="F1350">
        <v>-0.19586073148417699</v>
      </c>
      <c r="G1350">
        <v>-0.24723700991286601</v>
      </c>
      <c r="H1350">
        <v>0.34431289826352401</v>
      </c>
      <c r="I1350">
        <v>0.305939757169712</v>
      </c>
      <c r="J1350">
        <v>-9.1925810130980307E-2</v>
      </c>
      <c r="K1350">
        <v>9.5899471508715098E-2</v>
      </c>
      <c r="L1350">
        <v>2.5194345745717699E-2</v>
      </c>
      <c r="M1350">
        <v>4.8601511460072903E-2</v>
      </c>
      <c r="N1350">
        <v>-9.2791561446052301E-2</v>
      </c>
      <c r="O1350">
        <v>-7.5020260721114201E-2</v>
      </c>
      <c r="P1350">
        <v>-2.8382631271060201E-2</v>
      </c>
      <c r="Q1350">
        <v>4.2210044949447002E-2</v>
      </c>
      <c r="R1350">
        <v>2.3365188226186401E-2</v>
      </c>
      <c r="S1350">
        <v>-5.7844063866516297E-3</v>
      </c>
      <c r="T1350">
        <v>2.9515415902626799E-2</v>
      </c>
      <c r="U1350">
        <v>8.0361257344041995E-2</v>
      </c>
      <c r="V1350">
        <v>0.43103800645846901</v>
      </c>
      <c r="W1350">
        <v>0.415966870853065</v>
      </c>
      <c r="X1350">
        <v>0.18736159088481599</v>
      </c>
      <c r="Y1350">
        <v>0.127357351506317</v>
      </c>
      <c r="Z1350">
        <v>0.44425523528911098</v>
      </c>
      <c r="AA1350">
        <v>0.302015411953372</v>
      </c>
      <c r="AB1350">
        <v>0.450086719802472</v>
      </c>
      <c r="AC1350">
        <v>0.27723991443551199</v>
      </c>
      <c r="AD1350">
        <v>0.101585367305414</v>
      </c>
      <c r="AE1350">
        <v>5.6828904369205499E-2</v>
      </c>
      <c r="AF1350">
        <v>-4.3934029405019802E-2</v>
      </c>
      <c r="AG1350">
        <v>8.3179653287937402E-2</v>
      </c>
      <c r="AH1350">
        <v>-2.8265825419714501E-2</v>
      </c>
      <c r="AI1350">
        <v>-0.17375489102695699</v>
      </c>
      <c r="AJ1350">
        <v>2.79592350302653E-2</v>
      </c>
      <c r="AK1350">
        <v>-4.36582995568024E-2</v>
      </c>
      <c r="AL1350">
        <v>0.15722502445397599</v>
      </c>
      <c r="AM1350">
        <v>-6.9194807875733802E-2</v>
      </c>
      <c r="AN1350">
        <v>0.152375495757577</v>
      </c>
      <c r="AO1350">
        <v>6.6768750195907806E-2</v>
      </c>
      <c r="AP1350">
        <v>-7.9864658046794199E-2</v>
      </c>
      <c r="AQ1350">
        <v>2.7880685590557001E-2</v>
      </c>
      <c r="AR1350">
        <v>-9.5815343065694097E-3</v>
      </c>
      <c r="AS1350">
        <v>0.16032459596540799</v>
      </c>
      <c r="AT1350">
        <v>9.5483308598865793E-2</v>
      </c>
      <c r="AU1350">
        <v>-5.9021560997238799E-2</v>
      </c>
      <c r="AV1350">
        <v>7.9720152582302903E-2</v>
      </c>
      <c r="AW1350">
        <v>-0.112551818230053</v>
      </c>
      <c r="AX1350">
        <v>-3.6575152524054501E-2</v>
      </c>
      <c r="AY1350">
        <v>0.191944389678186</v>
      </c>
      <c r="AZ1350">
        <v>2.0906842678930299E-2</v>
      </c>
      <c r="BA1350">
        <v>3.9088390676844199E-2</v>
      </c>
      <c r="BB1350">
        <v>-1.4578507848779501E-2</v>
      </c>
      <c r="BC1350">
        <v>7.4509478741441704E-2</v>
      </c>
    </row>
    <row r="1351" spans="1:55">
      <c r="A1351" t="s">
        <v>1497</v>
      </c>
      <c r="B1351">
        <v>6.8170098418304695E-2</v>
      </c>
      <c r="C1351">
        <v>0.118276117930467</v>
      </c>
      <c r="D1351">
        <v>0.20273993020850301</v>
      </c>
      <c r="E1351">
        <v>2.6917545172487202E-3</v>
      </c>
      <c r="F1351">
        <v>6.63885487205991E-3</v>
      </c>
      <c r="G1351">
        <v>-0.253165266958784</v>
      </c>
      <c r="H1351">
        <v>0.35519955216514199</v>
      </c>
      <c r="I1351">
        <v>0.417065942210532</v>
      </c>
      <c r="J1351">
        <v>8.7896436646518999E-2</v>
      </c>
      <c r="K1351">
        <v>0.116946813926737</v>
      </c>
      <c r="L1351">
        <v>0.106198484199117</v>
      </c>
      <c r="M1351">
        <v>0.13991254204512801</v>
      </c>
      <c r="N1351">
        <v>0.10208969411818</v>
      </c>
      <c r="O1351">
        <v>-3.6101582960213999E-2</v>
      </c>
      <c r="P1351">
        <v>0.14019115528395501</v>
      </c>
      <c r="Q1351">
        <v>3.6825359081556999E-2</v>
      </c>
      <c r="R1351">
        <v>0.150402468975215</v>
      </c>
      <c r="S1351">
        <v>0.17422311998533799</v>
      </c>
      <c r="T1351">
        <v>5.7193558376942601E-2</v>
      </c>
      <c r="U1351">
        <v>-7.5101211233493101E-2</v>
      </c>
      <c r="V1351">
        <v>0.40291944838909599</v>
      </c>
      <c r="W1351">
        <v>0.43763747039177098</v>
      </c>
      <c r="X1351">
        <v>0.102834237450387</v>
      </c>
      <c r="Y1351">
        <v>0.12157395564732699</v>
      </c>
      <c r="Z1351">
        <v>0.454069772249793</v>
      </c>
      <c r="AA1351">
        <v>0.35331744948416299</v>
      </c>
      <c r="AB1351">
        <v>0.44383217352412302</v>
      </c>
      <c r="AC1351">
        <v>0.31589164922780799</v>
      </c>
      <c r="AD1351">
        <v>7.09069986799757E-2</v>
      </c>
      <c r="AE1351">
        <v>2.78207553306546E-3</v>
      </c>
      <c r="AF1351">
        <v>8.9975650217711006E-2</v>
      </c>
      <c r="AG1351">
        <v>-5.9491981900186E-3</v>
      </c>
      <c r="AH1351">
        <v>0.128769265011345</v>
      </c>
      <c r="AI1351">
        <v>7.48667037725331E-2</v>
      </c>
      <c r="AJ1351">
        <v>1.2047850754169099E-2</v>
      </c>
      <c r="AK1351">
        <v>6.8266672894451402E-2</v>
      </c>
      <c r="AL1351">
        <v>0.121271408702608</v>
      </c>
      <c r="AM1351">
        <v>5.38548671223578E-3</v>
      </c>
      <c r="AN1351">
        <v>0.110307277332889</v>
      </c>
      <c r="AO1351">
        <v>0.14617262090758701</v>
      </c>
      <c r="AP1351">
        <v>-4.7995032333355302E-2</v>
      </c>
      <c r="AQ1351">
        <v>0.117140033254527</v>
      </c>
      <c r="AR1351">
        <v>6.7575836733352102E-2</v>
      </c>
      <c r="AS1351">
        <v>0.171189691213228</v>
      </c>
      <c r="AT1351">
        <v>0.16510725576888699</v>
      </c>
      <c r="AU1351">
        <v>0.119162321692855</v>
      </c>
      <c r="AV1351">
        <v>3.0074152834624598E-2</v>
      </c>
      <c r="AW1351">
        <v>-0.100436480540245</v>
      </c>
      <c r="AX1351">
        <v>0.17165788366501999</v>
      </c>
      <c r="AY1351">
        <v>3.7896066529307097E-2</v>
      </c>
      <c r="AZ1351">
        <v>0.17141797429448699</v>
      </c>
      <c r="BA1351">
        <v>-7.1149143807430995E-2</v>
      </c>
      <c r="BB1351">
        <v>0.14255715838666799</v>
      </c>
      <c r="BC1351">
        <v>0.14694114799635599</v>
      </c>
    </row>
    <row r="1352" spans="1:55">
      <c r="A1352" t="s">
        <v>1498</v>
      </c>
      <c r="B1352">
        <v>9.3455712753401102E-2</v>
      </c>
      <c r="C1352">
        <v>0.15340347791605</v>
      </c>
      <c r="D1352">
        <v>-5.8457922519745402E-2</v>
      </c>
      <c r="E1352">
        <v>-7.1787204502742105E-2</v>
      </c>
      <c r="F1352">
        <v>-9.9324309926126494E-2</v>
      </c>
      <c r="G1352">
        <v>-0.142481215507234</v>
      </c>
      <c r="H1352">
        <v>0.28679505952963702</v>
      </c>
      <c r="I1352">
        <v>0.173074601298498</v>
      </c>
      <c r="J1352">
        <v>-0.15199930570428499</v>
      </c>
      <c r="K1352">
        <v>-0.107365755337435</v>
      </c>
      <c r="L1352">
        <v>-5.71382564719791E-2</v>
      </c>
      <c r="M1352">
        <v>-2.6091522494941E-2</v>
      </c>
      <c r="N1352">
        <v>-0.22757241303992101</v>
      </c>
      <c r="O1352">
        <v>-0.16326440789739799</v>
      </c>
      <c r="P1352">
        <v>-5.1148030564192398E-2</v>
      </c>
      <c r="Q1352">
        <v>-2.7939670241374399E-2</v>
      </c>
      <c r="R1352">
        <v>-0.20443122496864899</v>
      </c>
      <c r="S1352">
        <v>-4.38544405175351E-2</v>
      </c>
      <c r="T1352">
        <v>-7.3024895957048794E-2</v>
      </c>
      <c r="U1352">
        <v>-6.5755955294875004E-2</v>
      </c>
      <c r="V1352">
        <v>0.41217663944948002</v>
      </c>
      <c r="W1352">
        <v>0.42348624557223002</v>
      </c>
      <c r="X1352">
        <v>5.9307241249470198E-2</v>
      </c>
      <c r="Y1352">
        <v>-1.9505885190227001E-2</v>
      </c>
      <c r="Z1352">
        <v>0.45278749824355402</v>
      </c>
      <c r="AA1352">
        <v>-3.4901290561655501E-2</v>
      </c>
      <c r="AB1352">
        <v>0.437114426218075</v>
      </c>
      <c r="AC1352">
        <v>0.24256625776076701</v>
      </c>
      <c r="AD1352">
        <v>-0.10096611452124001</v>
      </c>
      <c r="AE1352">
        <v>2.3070176043350699E-2</v>
      </c>
      <c r="AF1352">
        <v>1.6380011730537099E-2</v>
      </c>
      <c r="AG1352">
        <v>-0.33968556273798201</v>
      </c>
      <c r="AH1352">
        <v>-0.136552272983927</v>
      </c>
      <c r="AI1352">
        <v>-0.13353580244438701</v>
      </c>
      <c r="AJ1352">
        <v>1.76485130256369E-2</v>
      </c>
      <c r="AK1352">
        <v>-0.18601209135987601</v>
      </c>
      <c r="AL1352">
        <v>-0.235359627377693</v>
      </c>
      <c r="AM1352">
        <v>-0.120760831050175</v>
      </c>
      <c r="AN1352">
        <v>-0.108301995267962</v>
      </c>
      <c r="AO1352">
        <v>-0.14449055514216799</v>
      </c>
      <c r="AP1352">
        <v>7.5544041755947903E-3</v>
      </c>
      <c r="AQ1352">
        <v>-0.144009337496389</v>
      </c>
      <c r="AR1352">
        <v>1.46275670705553E-2</v>
      </c>
      <c r="AS1352">
        <v>-0.160906489289662</v>
      </c>
      <c r="AT1352">
        <v>-8.6542449364114094E-2</v>
      </c>
      <c r="AU1352">
        <v>-0.207417242537526</v>
      </c>
      <c r="AV1352">
        <v>3.03717114164558E-2</v>
      </c>
      <c r="AW1352">
        <v>-0.16757175447023101</v>
      </c>
      <c r="AX1352">
        <v>-2.0626470844803198E-3</v>
      </c>
      <c r="AY1352">
        <v>-0.23439017979871701</v>
      </c>
      <c r="AZ1352">
        <v>-7.7614078466937006E-2</v>
      </c>
      <c r="BA1352">
        <v>-0.25100415205751703</v>
      </c>
      <c r="BB1352">
        <v>-0.11884249941294101</v>
      </c>
      <c r="BC1352">
        <v>-0.27670038896078503</v>
      </c>
    </row>
    <row r="1353" spans="1:55">
      <c r="A1353" t="s">
        <v>1499</v>
      </c>
      <c r="B1353">
        <v>0.246071253981615</v>
      </c>
      <c r="C1353">
        <v>0.17914517775033501</v>
      </c>
      <c r="D1353">
        <v>0.183874075537062</v>
      </c>
      <c r="E1353">
        <v>2.6815634251830402E-2</v>
      </c>
      <c r="F1353">
        <v>7.45897294790501E-3</v>
      </c>
      <c r="G1353">
        <v>-5.28494128934432E-2</v>
      </c>
      <c r="H1353">
        <v>0.40609840661684399</v>
      </c>
      <c r="I1353">
        <v>0.24900120587825</v>
      </c>
      <c r="J1353">
        <v>0.173665540007161</v>
      </c>
      <c r="K1353">
        <v>-2.3066255994250402E-2</v>
      </c>
      <c r="L1353">
        <v>0.27167507281530301</v>
      </c>
      <c r="M1353">
        <v>7.7706916161736903E-2</v>
      </c>
      <c r="N1353">
        <v>-1.0787199132651E-2</v>
      </c>
      <c r="O1353">
        <v>-9.1980296989080404E-2</v>
      </c>
      <c r="P1353">
        <v>0.26491025746707197</v>
      </c>
      <c r="Q1353">
        <v>-0.101727661233145</v>
      </c>
      <c r="R1353">
        <v>0.20988664496538001</v>
      </c>
      <c r="S1353">
        <v>-1.6553097341306701E-2</v>
      </c>
      <c r="T1353">
        <v>9.0579534087128294E-2</v>
      </c>
      <c r="U1353">
        <v>7.3845392231278104E-2</v>
      </c>
      <c r="V1353">
        <v>0.411064721213172</v>
      </c>
      <c r="W1353">
        <v>0.41562186741062601</v>
      </c>
      <c r="X1353">
        <v>0.23762472352577599</v>
      </c>
      <c r="Y1353">
        <v>5.8043375142774599E-2</v>
      </c>
      <c r="Z1353">
        <v>0.450952898837361</v>
      </c>
      <c r="AA1353">
        <v>0.17385411074646301</v>
      </c>
      <c r="AB1353">
        <v>0.433003065388742</v>
      </c>
      <c r="AC1353">
        <v>0.38124201659714202</v>
      </c>
      <c r="AD1353">
        <v>0.21440041451255901</v>
      </c>
      <c r="AE1353">
        <v>-0.25072396109731598</v>
      </c>
      <c r="AF1353">
        <v>0.14162098598067299</v>
      </c>
      <c r="AG1353">
        <v>-0.29706162223147897</v>
      </c>
      <c r="AH1353">
        <v>0.15227330802000699</v>
      </c>
      <c r="AI1353">
        <v>-0.281247927916354</v>
      </c>
      <c r="AJ1353">
        <v>0.23185988634868901</v>
      </c>
      <c r="AK1353">
        <v>-0.24534573365218701</v>
      </c>
      <c r="AL1353">
        <v>0.120344081245867</v>
      </c>
      <c r="AM1353">
        <v>-9.9845232965036501E-2</v>
      </c>
      <c r="AN1353">
        <v>7.8114348588501997E-2</v>
      </c>
      <c r="AO1353">
        <v>-0.174714696902011</v>
      </c>
      <c r="AP1353">
        <v>0.21188368140806699</v>
      </c>
      <c r="AQ1353">
        <v>-0.30101054362812302</v>
      </c>
      <c r="AR1353">
        <v>0.124291439364926</v>
      </c>
      <c r="AS1353">
        <v>-0.16736641390712501</v>
      </c>
      <c r="AT1353">
        <v>2.74308902029517E-2</v>
      </c>
      <c r="AU1353">
        <v>-0.28096683018297097</v>
      </c>
      <c r="AV1353">
        <v>0.13101843056155399</v>
      </c>
      <c r="AW1353">
        <v>-0.22048154103175799</v>
      </c>
      <c r="AX1353">
        <v>2.92832900933594E-2</v>
      </c>
      <c r="AY1353">
        <v>-0.27212463990471703</v>
      </c>
      <c r="AZ1353">
        <v>9.8020482839591902E-2</v>
      </c>
      <c r="BA1353">
        <v>-0.19430951486635301</v>
      </c>
      <c r="BB1353">
        <v>0.175834835897552</v>
      </c>
      <c r="BC1353">
        <v>-0.28181564120552299</v>
      </c>
    </row>
    <row r="1354" spans="1:55">
      <c r="A1354" t="s">
        <v>1500</v>
      </c>
      <c r="B1354">
        <v>0.18512222334904199</v>
      </c>
      <c r="C1354">
        <v>9.2661199602598596E-2</v>
      </c>
      <c r="D1354">
        <v>3.0675903774437401E-2</v>
      </c>
      <c r="E1354">
        <v>0.14510335023123</v>
      </c>
      <c r="F1354">
        <v>-3.8517207275268199E-3</v>
      </c>
      <c r="G1354">
        <v>-0.164206515299955</v>
      </c>
      <c r="H1354">
        <v>0.43316350736256798</v>
      </c>
      <c r="I1354">
        <v>0.34309479900978301</v>
      </c>
      <c r="J1354">
        <v>6.8808646132982E-3</v>
      </c>
      <c r="K1354">
        <v>8.9230245750604995E-2</v>
      </c>
      <c r="L1354">
        <v>-1.05764365842718E-3</v>
      </c>
      <c r="M1354">
        <v>6.2410813689180403E-2</v>
      </c>
      <c r="N1354">
        <v>-0.112033079436795</v>
      </c>
      <c r="O1354">
        <v>-2.2846763612902301E-2</v>
      </c>
      <c r="P1354">
        <v>-0.15451551399914901</v>
      </c>
      <c r="Q1354">
        <v>9.1851633819820797E-2</v>
      </c>
      <c r="R1354">
        <v>0.13685174740339801</v>
      </c>
      <c r="S1354">
        <v>6.19250733848822E-2</v>
      </c>
      <c r="T1354">
        <v>-0.20467236633326999</v>
      </c>
      <c r="U1354">
        <v>7.0835800362025497E-2</v>
      </c>
      <c r="V1354">
        <v>0.40548236171791602</v>
      </c>
      <c r="W1354">
        <v>0.40934488133603197</v>
      </c>
      <c r="X1354">
        <v>5.51010743188765E-3</v>
      </c>
      <c r="Y1354">
        <v>6.4958893428646303E-2</v>
      </c>
      <c r="Z1354">
        <v>0.47252614905851298</v>
      </c>
      <c r="AA1354">
        <v>0.24061999162497899</v>
      </c>
      <c r="AB1354">
        <v>0.44093448813568098</v>
      </c>
      <c r="AC1354">
        <v>0.29804383844746402</v>
      </c>
      <c r="AD1354">
        <v>-2.92599316975704E-2</v>
      </c>
      <c r="AE1354">
        <v>0.18293486154423599</v>
      </c>
      <c r="AF1354">
        <v>-0.104383156952464</v>
      </c>
      <c r="AG1354">
        <v>-0.21536628878701899</v>
      </c>
      <c r="AH1354">
        <v>1.9186219779448701E-2</v>
      </c>
      <c r="AI1354">
        <v>-9.3830254538878194E-2</v>
      </c>
      <c r="AJ1354">
        <v>2.9159215716689099E-2</v>
      </c>
      <c r="AK1354">
        <v>1.6677102107319298E-2</v>
      </c>
      <c r="AL1354">
        <v>0.23300438668750401</v>
      </c>
      <c r="AM1354">
        <v>0.33210663241827398</v>
      </c>
      <c r="AN1354">
        <v>9.8676599453951606E-3</v>
      </c>
      <c r="AO1354">
        <v>-2.5818367501417399E-2</v>
      </c>
      <c r="AP1354">
        <v>-6.1396321980636E-2</v>
      </c>
      <c r="AQ1354">
        <v>3.6242554526763497E-2</v>
      </c>
      <c r="AR1354">
        <v>-0.26420651529995498</v>
      </c>
      <c r="AS1354">
        <v>-7.8816244672324804E-3</v>
      </c>
      <c r="AT1354">
        <v>-2.58366294568169E-2</v>
      </c>
      <c r="AU1354">
        <v>-1.84278195577665E-3</v>
      </c>
      <c r="AV1354">
        <v>2.33170047322377E-2</v>
      </c>
      <c r="AW1354">
        <v>7.8794551854278506E-3</v>
      </c>
      <c r="AX1354">
        <v>-7.7972712062403499E-2</v>
      </c>
      <c r="AY1354">
        <v>0.12999873721129501</v>
      </c>
      <c r="AZ1354">
        <v>-4.3051606744576497E-2</v>
      </c>
      <c r="BA1354">
        <v>-0.17520267336381901</v>
      </c>
      <c r="BB1354">
        <v>-6.9786829493136401E-2</v>
      </c>
      <c r="BC1354">
        <v>-4.51601982061497E-2</v>
      </c>
    </row>
    <row r="1355" spans="1:55">
      <c r="A1355" t="s">
        <v>1501</v>
      </c>
      <c r="B1355">
        <v>5.42608723420753E-2</v>
      </c>
      <c r="C1355">
        <v>4.1605039793040997E-2</v>
      </c>
      <c r="D1355">
        <v>3.5684450507080502E-2</v>
      </c>
      <c r="E1355">
        <v>1.2690121563002499E-2</v>
      </c>
      <c r="F1355">
        <v>-7.5752068919895402E-2</v>
      </c>
      <c r="G1355">
        <v>-0.15086383061657299</v>
      </c>
      <c r="H1355">
        <v>0.435707056919938</v>
      </c>
      <c r="I1355">
        <v>0.34591692938327201</v>
      </c>
      <c r="J1355">
        <v>0.29824314671881402</v>
      </c>
      <c r="K1355">
        <v>0.10058341228376</v>
      </c>
      <c r="L1355">
        <v>-4.8845351490201201E-2</v>
      </c>
      <c r="M1355">
        <v>6.03475111897512E-2</v>
      </c>
      <c r="N1355">
        <v>-0.14341521813264799</v>
      </c>
      <c r="O1355">
        <v>-8.6329528329640998E-2</v>
      </c>
      <c r="P1355">
        <v>-4.7416765884490597E-3</v>
      </c>
      <c r="Q1355">
        <v>4.9423963502782199E-2</v>
      </c>
      <c r="R1355">
        <v>0.11949828496194299</v>
      </c>
      <c r="S1355">
        <v>-0.15606673061697399</v>
      </c>
      <c r="T1355">
        <v>-6.4804530496242005E-2</v>
      </c>
      <c r="U1355">
        <v>4.7220086980867E-2</v>
      </c>
      <c r="V1355">
        <v>0.436713573084965</v>
      </c>
      <c r="W1355">
        <v>0.449320819958199</v>
      </c>
      <c r="X1355">
        <v>0.110278323036857</v>
      </c>
      <c r="Y1355">
        <v>0.14183458456589601</v>
      </c>
      <c r="Z1355">
        <v>0.47324597324274098</v>
      </c>
      <c r="AA1355">
        <v>0.24229512010568399</v>
      </c>
      <c r="AB1355">
        <v>0.40603344327387197</v>
      </c>
      <c r="AC1355">
        <v>0.29674853916531801</v>
      </c>
      <c r="AD1355">
        <v>0.12514580664462099</v>
      </c>
      <c r="AE1355">
        <v>0.10780149034817001</v>
      </c>
      <c r="AF1355">
        <v>0.112336855447611</v>
      </c>
      <c r="AG1355">
        <v>0.13181904101443401</v>
      </c>
      <c r="AH1355">
        <v>0.106548698314385</v>
      </c>
      <c r="AI1355">
        <v>7.9733555419396002E-2</v>
      </c>
      <c r="AJ1355">
        <v>9.7950567153301096E-2</v>
      </c>
      <c r="AK1355">
        <v>0.25204625681916598</v>
      </c>
      <c r="AL1355">
        <v>0.108039167357964</v>
      </c>
      <c r="AM1355">
        <v>0.17255822027767401</v>
      </c>
      <c r="AN1355">
        <v>0.26340252094966299</v>
      </c>
      <c r="AO1355">
        <v>2.8264068950084799E-2</v>
      </c>
      <c r="AP1355">
        <v>0.134284421560426</v>
      </c>
      <c r="AQ1355">
        <v>4.93179120682515E-2</v>
      </c>
      <c r="AR1355">
        <v>8.5958813138484694E-3</v>
      </c>
      <c r="AS1355">
        <v>-3.6434538388188199E-2</v>
      </c>
      <c r="AT1355">
        <v>8.40303114019742E-2</v>
      </c>
      <c r="AU1355">
        <v>9.8433892820066496E-2</v>
      </c>
      <c r="AV1355">
        <v>0.193078753829795</v>
      </c>
      <c r="AW1355">
        <v>0.108307061886127</v>
      </c>
      <c r="AX1355">
        <v>0.11308967316589701</v>
      </c>
      <c r="AY1355">
        <v>0.16469426031644599</v>
      </c>
      <c r="AZ1355">
        <v>5.9868405328134498E-2</v>
      </c>
      <c r="BA1355">
        <v>8.22599608562114E-2</v>
      </c>
      <c r="BB1355">
        <v>0.27662786755006402</v>
      </c>
      <c r="BC1355">
        <v>4.7164883008954703E-2</v>
      </c>
    </row>
    <row r="1356" spans="1:55">
      <c r="A1356" t="s">
        <v>1502</v>
      </c>
      <c r="B1356">
        <v>2.4618283933287501E-2</v>
      </c>
      <c r="C1356">
        <v>8.6663540329475902E-2</v>
      </c>
      <c r="D1356">
        <v>5.7853927977131701E-3</v>
      </c>
      <c r="E1356">
        <v>-3.5132097296773399E-2</v>
      </c>
      <c r="F1356">
        <v>-0.18181564120552299</v>
      </c>
      <c r="G1356">
        <v>-0.171444269099223</v>
      </c>
      <c r="H1356">
        <v>0.38327170145648498</v>
      </c>
      <c r="I1356">
        <v>0.31408757602016402</v>
      </c>
      <c r="J1356">
        <v>0.19707172727946401</v>
      </c>
      <c r="K1356">
        <v>7.3189540256652294E-2</v>
      </c>
      <c r="L1356">
        <v>-5.0022771606285099E-2</v>
      </c>
      <c r="M1356">
        <v>-9.8767748724068002E-2</v>
      </c>
      <c r="N1356">
        <v>-0.15100415205751699</v>
      </c>
      <c r="O1356">
        <v>-0.242365864979421</v>
      </c>
      <c r="P1356">
        <v>1.6002230222826298E-2</v>
      </c>
      <c r="Q1356">
        <v>-8.9571437704293794E-2</v>
      </c>
      <c r="R1356">
        <v>0.14498382747675201</v>
      </c>
      <c r="S1356">
        <v>2.0702975775052E-2</v>
      </c>
      <c r="T1356">
        <v>6.1422300947528798E-2</v>
      </c>
      <c r="U1356">
        <v>-0.13526170298853801</v>
      </c>
      <c r="V1356">
        <v>0.41514930908665498</v>
      </c>
      <c r="W1356">
        <v>0.44436760411850801</v>
      </c>
      <c r="X1356">
        <v>0.12780135501345899</v>
      </c>
      <c r="Y1356">
        <v>0.14366396634741799</v>
      </c>
      <c r="Z1356">
        <v>0.47883558489831202</v>
      </c>
      <c r="AA1356">
        <v>0.118948823626766</v>
      </c>
      <c r="AB1356">
        <v>0.41652945179301998</v>
      </c>
      <c r="AC1356">
        <v>0.304672441052529</v>
      </c>
      <c r="AD1356">
        <v>-5.4766911952062902E-2</v>
      </c>
      <c r="AE1356">
        <v>-6.8682271715626103E-2</v>
      </c>
      <c r="AF1356">
        <v>9.2902819152256594E-2</v>
      </c>
      <c r="AG1356">
        <v>2.89919452379412E-2</v>
      </c>
      <c r="AH1356">
        <v>-3.6939112190793898E-2</v>
      </c>
      <c r="AI1356">
        <v>3.2703794881395298E-2</v>
      </c>
      <c r="AJ1356">
        <v>9.8427629511194395E-2</v>
      </c>
      <c r="AK1356">
        <v>0.26284605592295202</v>
      </c>
      <c r="AL1356">
        <v>-0.17055337738384099</v>
      </c>
      <c r="AM1356">
        <v>4.0065036666612201E-4</v>
      </c>
      <c r="AN1356">
        <v>8.7972271566601506E-2</v>
      </c>
      <c r="AO1356">
        <v>8.7101254441230805E-2</v>
      </c>
      <c r="AP1356">
        <v>9.0408592999223505E-2</v>
      </c>
      <c r="AQ1356">
        <v>-1.88112119938516E-2</v>
      </c>
      <c r="AR1356">
        <v>-0.113608262304214</v>
      </c>
      <c r="AS1356">
        <v>-0.106298389253519</v>
      </c>
      <c r="AT1356">
        <v>-2.35083366188364E-3</v>
      </c>
      <c r="AU1356">
        <v>4.7533974893716399E-2</v>
      </c>
      <c r="AV1356">
        <v>0.15288015327263099</v>
      </c>
      <c r="AW1356">
        <v>-1.9321243895322301E-2</v>
      </c>
      <c r="AX1356">
        <v>0.15665941399472399</v>
      </c>
      <c r="AY1356">
        <v>3.1751510989394799E-2</v>
      </c>
      <c r="AZ1356">
        <v>5.8117351248965797E-2</v>
      </c>
      <c r="BA1356">
        <v>4.8801837963717398E-2</v>
      </c>
      <c r="BB1356">
        <v>0.200965428241071</v>
      </c>
      <c r="BC1356">
        <v>-0.141341269532824</v>
      </c>
    </row>
    <row r="1357" spans="1:55">
      <c r="A1357" t="s">
        <v>1503</v>
      </c>
      <c r="B1357">
        <v>2.3260176472287699E-2</v>
      </c>
      <c r="C1357">
        <v>7.2217553293081604E-2</v>
      </c>
      <c r="D1357">
        <v>-8.2364824239692797E-2</v>
      </c>
      <c r="E1357">
        <v>1.6600241781118501E-2</v>
      </c>
      <c r="F1357">
        <v>-0.12580609222708</v>
      </c>
      <c r="G1357">
        <v>-0.27258421507363201</v>
      </c>
      <c r="H1357">
        <v>0.37097841643573198</v>
      </c>
      <c r="I1357">
        <v>0.28102977016460301</v>
      </c>
      <c r="J1357">
        <v>-0.139040559077478</v>
      </c>
      <c r="K1357">
        <v>7.9174347678354698E-2</v>
      </c>
      <c r="L1357">
        <v>5.4623497037354897E-2</v>
      </c>
      <c r="M1357">
        <v>1.2121732885125599E-2</v>
      </c>
      <c r="N1357">
        <v>8.2548058670846892E-3</v>
      </c>
      <c r="O1357">
        <v>-0.139040559077478</v>
      </c>
      <c r="P1357">
        <v>-0.103668448861389</v>
      </c>
      <c r="Q1357">
        <v>-3.4085519099469899E-2</v>
      </c>
      <c r="R1357">
        <v>-1.8537821965450299E-2</v>
      </c>
      <c r="S1357">
        <v>-2.1212668150442801E-2</v>
      </c>
      <c r="T1357">
        <v>5.39795338242848E-3</v>
      </c>
      <c r="U1357">
        <v>-5.5060183313648502E-2</v>
      </c>
      <c r="V1357">
        <v>0.41009466766637898</v>
      </c>
      <c r="W1357">
        <v>0.41784122592372502</v>
      </c>
      <c r="X1357">
        <v>8.6592101825303705E-2</v>
      </c>
      <c r="Y1357">
        <v>-2.2167361949085699E-2</v>
      </c>
      <c r="Z1357">
        <v>0.46879248394617001</v>
      </c>
      <c r="AA1357">
        <v>0.15634536385397901</v>
      </c>
      <c r="AB1357">
        <v>0.40553579660799499</v>
      </c>
      <c r="AC1357">
        <v>0.17200809661612301</v>
      </c>
      <c r="AD1357">
        <v>-7.3144308816623094E-2</v>
      </c>
      <c r="AE1357">
        <v>3.8481381253250499E-2</v>
      </c>
      <c r="AF1357">
        <v>-7.7494154405369595E-2</v>
      </c>
      <c r="AG1357">
        <v>-0.13990271043132499</v>
      </c>
      <c r="AH1357">
        <v>7.7698911726711103E-2</v>
      </c>
      <c r="AI1357">
        <v>-0.10467236633327</v>
      </c>
      <c r="AJ1357">
        <v>0.15012533224574801</v>
      </c>
      <c r="AK1357">
        <v>0.13122681001137901</v>
      </c>
      <c r="AL1357">
        <v>4.6670632337550901E-2</v>
      </c>
      <c r="AM1357">
        <v>0.14723978548272099</v>
      </c>
      <c r="AN1357">
        <v>-0.109097914578884</v>
      </c>
      <c r="AO1357">
        <v>-7.6082819968893697E-2</v>
      </c>
      <c r="AP1357">
        <v>-1.04857127971994E-2</v>
      </c>
      <c r="AQ1357">
        <v>-0.14045037781744299</v>
      </c>
      <c r="AR1357">
        <v>-0.122040350874218</v>
      </c>
      <c r="AS1357">
        <v>-0.27695510786217298</v>
      </c>
      <c r="AT1357">
        <v>7.18761185274639E-3</v>
      </c>
      <c r="AU1357">
        <v>-5.7141817762167299E-2</v>
      </c>
      <c r="AV1357">
        <v>7.4726238177369605E-2</v>
      </c>
      <c r="AW1357">
        <v>3.1857166300850101E-2</v>
      </c>
      <c r="AX1357">
        <v>8.1338914948609495E-2</v>
      </c>
      <c r="AY1357">
        <v>6.0772463102337103E-2</v>
      </c>
      <c r="AZ1357">
        <v>5.76733765860633E-2</v>
      </c>
      <c r="BA1357">
        <v>-0.222257317761069</v>
      </c>
      <c r="BB1357">
        <v>3.7936879864074402E-2</v>
      </c>
      <c r="BC1357">
        <v>-0.18761483590329101</v>
      </c>
    </row>
    <row r="1358" spans="1:55">
      <c r="A1358" t="s">
        <v>1504</v>
      </c>
      <c r="B1358">
        <v>0.43531823835633698</v>
      </c>
      <c r="C1358">
        <v>0.32108553424861302</v>
      </c>
      <c r="D1358">
        <v>0.32942722337598501</v>
      </c>
      <c r="E1358">
        <v>0.28534380559514699</v>
      </c>
      <c r="F1358">
        <v>-7.7748642036722895E-2</v>
      </c>
      <c r="G1358">
        <v>0.181499593541983</v>
      </c>
      <c r="H1358">
        <v>0.28025132572230299</v>
      </c>
      <c r="I1358">
        <v>0.276419350606458</v>
      </c>
      <c r="J1358">
        <v>6.3016182632142301E-2</v>
      </c>
      <c r="K1358">
        <v>0.18921655817662</v>
      </c>
      <c r="L1358">
        <v>0.35728703910513498</v>
      </c>
      <c r="M1358">
        <v>0.39012107839834897</v>
      </c>
      <c r="N1358">
        <v>0.190499038887432</v>
      </c>
      <c r="O1358">
        <v>0.12809694007373201</v>
      </c>
      <c r="P1358">
        <v>0.359175980387968</v>
      </c>
      <c r="Q1358">
        <v>0.36785522184576203</v>
      </c>
      <c r="R1358">
        <v>0.45029740483665998</v>
      </c>
      <c r="S1358">
        <v>0.228015433936052</v>
      </c>
      <c r="T1358">
        <v>0.38678072011162401</v>
      </c>
      <c r="U1358">
        <v>0.41062646819468301</v>
      </c>
      <c r="V1358">
        <v>0.15873035583831799</v>
      </c>
      <c r="W1358">
        <v>6.4235766471938696E-2</v>
      </c>
      <c r="X1358">
        <v>0.17733022292507</v>
      </c>
      <c r="Y1358">
        <v>0.22605188910976401</v>
      </c>
      <c r="Z1358">
        <v>0.46832645317869298</v>
      </c>
      <c r="AA1358">
        <v>0.176515949879718</v>
      </c>
      <c r="AB1358">
        <v>0.39380941403849301</v>
      </c>
      <c r="AC1358">
        <v>0.25441419376126601</v>
      </c>
      <c r="AD1358">
        <v>0.18791932434894101</v>
      </c>
      <c r="AE1358">
        <v>0.29669833588002997</v>
      </c>
      <c r="AF1358">
        <v>-3.8916317460125201E-2</v>
      </c>
      <c r="AG1358">
        <v>4.7363832633484197E-2</v>
      </c>
      <c r="AH1358">
        <v>0.329289344441489</v>
      </c>
      <c r="AI1358">
        <v>0.30069540493159802</v>
      </c>
      <c r="AJ1358">
        <v>0.10520713661661101</v>
      </c>
      <c r="AK1358">
        <v>9.1194374248787097E-2</v>
      </c>
      <c r="AL1358">
        <v>9.5122605574242194E-3</v>
      </c>
      <c r="AM1358">
        <v>1.9522943683897599E-2</v>
      </c>
      <c r="AN1358">
        <v>0.10991294486532199</v>
      </c>
      <c r="AO1358">
        <v>4.8115759193882002E-2</v>
      </c>
      <c r="AP1358">
        <v>9.5620412378732894E-2</v>
      </c>
      <c r="AQ1358">
        <v>0.308404136216266</v>
      </c>
      <c r="AR1358">
        <v>5.1577360015483499E-2</v>
      </c>
      <c r="AS1358">
        <v>9.5568784650274893E-2</v>
      </c>
      <c r="AT1358">
        <v>0.156325747297231</v>
      </c>
      <c r="AU1358">
        <v>0.28857658787306101</v>
      </c>
      <c r="AV1358">
        <v>-3.4385003086942298E-2</v>
      </c>
      <c r="AW1358">
        <v>6.3011816452424596E-2</v>
      </c>
      <c r="AX1358">
        <v>0.149092618638898</v>
      </c>
      <c r="AY1358">
        <v>7.89452026310348E-2</v>
      </c>
      <c r="AZ1358">
        <v>4.4294720710803703E-2</v>
      </c>
      <c r="BA1358">
        <v>0.13245351164768601</v>
      </c>
      <c r="BB1358">
        <v>3.0938186735794199E-2</v>
      </c>
      <c r="BC1358">
        <v>0.25715712749019998</v>
      </c>
    </row>
    <row r="1359" spans="1:55">
      <c r="A1359" t="s">
        <v>1505</v>
      </c>
      <c r="B1359">
        <v>-0.23288271572849201</v>
      </c>
      <c r="C1359">
        <v>-0.16439741428068799</v>
      </c>
      <c r="D1359">
        <v>-2.4035875204752701E-3</v>
      </c>
      <c r="E1359">
        <v>-0.15451551399914901</v>
      </c>
      <c r="F1359">
        <v>0.28088946954518601</v>
      </c>
      <c r="G1359">
        <v>0.23317885318964701</v>
      </c>
      <c r="H1359">
        <v>0.43330656992260203</v>
      </c>
      <c r="I1359">
        <v>0.37258146528164299</v>
      </c>
      <c r="J1359">
        <v>0.177732604567756</v>
      </c>
      <c r="K1359">
        <v>-5.1733218356822201E-2</v>
      </c>
      <c r="L1359">
        <v>-1.9521471976384101E-2</v>
      </c>
      <c r="M1359">
        <v>-0.120620961530918</v>
      </c>
      <c r="N1359">
        <v>-9.5384053883276296E-2</v>
      </c>
      <c r="O1359">
        <v>-0.20639892042847899</v>
      </c>
      <c r="P1359">
        <v>-0.160380065290426</v>
      </c>
      <c r="Q1359">
        <v>-0.22168113089247399</v>
      </c>
      <c r="R1359">
        <v>2.37876909365626E-3</v>
      </c>
      <c r="S1359">
        <v>-3.9033090281475599E-2</v>
      </c>
      <c r="T1359">
        <v>-0.23297541469258801</v>
      </c>
      <c r="U1359">
        <v>-4.1049273340945498E-2</v>
      </c>
      <c r="V1359">
        <v>0.41282526660344798</v>
      </c>
      <c r="W1359">
        <v>0.34663751398769899</v>
      </c>
      <c r="X1359">
        <v>-6.6458555260583202E-3</v>
      </c>
      <c r="Y1359">
        <v>-0.11169066414243101</v>
      </c>
      <c r="Z1359">
        <v>0.46034539389227602</v>
      </c>
      <c r="AA1359">
        <v>0.222301802945536</v>
      </c>
      <c r="AB1359">
        <v>0.32786744730617501</v>
      </c>
      <c r="AC1359">
        <v>0.31925359298836498</v>
      </c>
      <c r="AD1359">
        <v>6.20723673240553E-2</v>
      </c>
      <c r="AE1359">
        <v>-0.142481215507234</v>
      </c>
      <c r="AF1359">
        <v>6.5618275178055893E-2</v>
      </c>
      <c r="AG1359">
        <v>-0.16903698325741001</v>
      </c>
      <c r="AH1359">
        <v>-4.7582945704593097E-3</v>
      </c>
      <c r="AI1359">
        <v>-0.18961962790440401</v>
      </c>
      <c r="AJ1359">
        <v>-0.124260397120698</v>
      </c>
      <c r="AK1359">
        <v>-0.22572748686953001</v>
      </c>
      <c r="AL1359">
        <v>-6.0119053608968902E-2</v>
      </c>
      <c r="AM1359">
        <v>-0.30644927341752898</v>
      </c>
      <c r="AN1359">
        <v>3.4769310934791901E-2</v>
      </c>
      <c r="AO1359">
        <v>-6.7267785446909797E-2</v>
      </c>
      <c r="AP1359">
        <v>2.33038775824389E-2</v>
      </c>
      <c r="AQ1359">
        <v>-9.0873059496789296E-2</v>
      </c>
      <c r="AR1359">
        <v>8.8809004139285996E-2</v>
      </c>
      <c r="AS1359">
        <v>-3.00015800298227E-2</v>
      </c>
      <c r="AT1359">
        <v>0.10596775235349901</v>
      </c>
      <c r="AU1359">
        <v>-6.5411874547134097E-2</v>
      </c>
      <c r="AV1359">
        <v>3.24989717343315E-2</v>
      </c>
      <c r="AW1359">
        <v>-0.207058107428571</v>
      </c>
      <c r="AX1359">
        <v>0.154553550025156</v>
      </c>
      <c r="AY1359">
        <v>-4.6398223698570197E-2</v>
      </c>
      <c r="AZ1359">
        <v>-7.0183054765094302E-2</v>
      </c>
      <c r="BA1359">
        <v>-0.26216020990518601</v>
      </c>
      <c r="BB1359">
        <v>0.12570746537929101</v>
      </c>
      <c r="BC1359">
        <v>1.8592981554026101E-2</v>
      </c>
    </row>
    <row r="1360" spans="1:55">
      <c r="A1360" t="s">
        <v>1506</v>
      </c>
      <c r="B1360">
        <v>-0.121395878975745</v>
      </c>
      <c r="C1360">
        <v>-3.8703610728045797E-2</v>
      </c>
      <c r="D1360">
        <v>0.10924651145634499</v>
      </c>
      <c r="E1360">
        <v>-2.9403798414683501E-2</v>
      </c>
      <c r="F1360">
        <v>0.100724070565371</v>
      </c>
      <c r="G1360">
        <v>-0.122621355501881</v>
      </c>
      <c r="H1360">
        <v>0.33152193747869502</v>
      </c>
      <c r="I1360">
        <v>0.21617653526078301</v>
      </c>
      <c r="J1360">
        <v>0.27201959083383498</v>
      </c>
      <c r="K1360">
        <v>0.13402050482719399</v>
      </c>
      <c r="L1360">
        <v>0.18205367748579801</v>
      </c>
      <c r="M1360">
        <v>5.53099376871658E-2</v>
      </c>
      <c r="N1360">
        <v>-5.5872601214978897E-2</v>
      </c>
      <c r="O1360">
        <v>-0.112609840213554</v>
      </c>
      <c r="P1360">
        <v>0.14213484405190299</v>
      </c>
      <c r="Q1360">
        <v>9.8398151465430905E-2</v>
      </c>
      <c r="R1360">
        <v>4.5715054677120198E-2</v>
      </c>
      <c r="S1360">
        <v>-6.8003917446807904E-3</v>
      </c>
      <c r="T1360">
        <v>0.190330868604774</v>
      </c>
      <c r="U1360">
        <v>-8.0767512800617794E-2</v>
      </c>
      <c r="V1360">
        <v>0.43092122070118899</v>
      </c>
      <c r="W1360">
        <v>0.38993446618166899</v>
      </c>
      <c r="X1360">
        <v>0.19571177284651001</v>
      </c>
      <c r="Y1360">
        <v>8.6260127265521597E-2</v>
      </c>
      <c r="Z1360">
        <v>0.45424041809499599</v>
      </c>
      <c r="AA1360">
        <v>0.25986026036728399</v>
      </c>
      <c r="AB1360">
        <v>0.33840479484250702</v>
      </c>
      <c r="AC1360">
        <v>0.33300219704012202</v>
      </c>
      <c r="AD1360">
        <v>0.22515930320070601</v>
      </c>
      <c r="AE1360">
        <v>6.7660646769523103E-2</v>
      </c>
      <c r="AF1360">
        <v>7.9466145098827795E-2</v>
      </c>
      <c r="AG1360">
        <v>0.12084513268224301</v>
      </c>
      <c r="AH1360">
        <v>0.196844594788985</v>
      </c>
      <c r="AI1360">
        <v>0.19128850267650699</v>
      </c>
      <c r="AJ1360">
        <v>4.25414055589865E-2</v>
      </c>
      <c r="AK1360">
        <v>0.226312597368933</v>
      </c>
      <c r="AL1360">
        <v>0.34074801281177403</v>
      </c>
      <c r="AM1360">
        <v>5.8298486244695302E-2</v>
      </c>
      <c r="AN1360">
        <v>0.17217652138205</v>
      </c>
      <c r="AO1360">
        <v>0.13498100908172</v>
      </c>
      <c r="AP1360">
        <v>0.14825295833202901</v>
      </c>
      <c r="AQ1360">
        <v>0.13225866558534799</v>
      </c>
      <c r="AR1360">
        <v>0.20838886728702899</v>
      </c>
      <c r="AS1360">
        <v>-1.23013007738004E-2</v>
      </c>
      <c r="AT1360">
        <v>0.197933621965937</v>
      </c>
      <c r="AU1360">
        <v>0.16394295192444699</v>
      </c>
      <c r="AV1360">
        <v>0.185620022746083</v>
      </c>
      <c r="AW1360">
        <v>3.9532971361808798E-2</v>
      </c>
      <c r="AX1360">
        <v>-7.0166393361421201E-3</v>
      </c>
      <c r="AY1360">
        <v>4.6889059717779E-2</v>
      </c>
      <c r="AZ1360">
        <v>0.25706663355328302</v>
      </c>
      <c r="BA1360">
        <v>6.9709266674678305E-2</v>
      </c>
      <c r="BB1360">
        <v>0.23131391291853401</v>
      </c>
      <c r="BC1360">
        <v>0.161249423404554</v>
      </c>
    </row>
    <row r="1361" spans="1:55">
      <c r="A1361" t="s">
        <v>1507</v>
      </c>
      <c r="B1361">
        <v>-8.5644501104997897E-2</v>
      </c>
      <c r="C1361">
        <v>-3.6517019762610098E-2</v>
      </c>
      <c r="D1361">
        <v>0.18308253171432601</v>
      </c>
      <c r="E1361">
        <v>0.114353498584784</v>
      </c>
      <c r="F1361">
        <v>0.19878969873590899</v>
      </c>
      <c r="G1361">
        <v>8.9623263882744997E-2</v>
      </c>
      <c r="H1361">
        <v>0.140006397855547</v>
      </c>
      <c r="I1361">
        <v>-5.2580493401999098E-3</v>
      </c>
      <c r="J1361">
        <v>0.30657241263059298</v>
      </c>
      <c r="K1361">
        <v>0.25335353135409</v>
      </c>
      <c r="L1361">
        <v>0.23550134146784299</v>
      </c>
      <c r="M1361">
        <v>0.20131342058648699</v>
      </c>
      <c r="N1361">
        <v>5.3825178922667E-2</v>
      </c>
      <c r="O1361">
        <v>0.119344004325093</v>
      </c>
      <c r="P1361">
        <v>0.150989832827787</v>
      </c>
      <c r="Q1361">
        <v>0.15419246327559</v>
      </c>
      <c r="R1361">
        <v>0.26800491954176803</v>
      </c>
      <c r="S1361">
        <v>0.139251136261164</v>
      </c>
      <c r="T1361">
        <v>0.20674807043169599</v>
      </c>
      <c r="U1361">
        <v>2.6343887543247301E-2</v>
      </c>
      <c r="V1361">
        <v>0.432841932835278</v>
      </c>
      <c r="W1361">
        <v>0.42609058376704001</v>
      </c>
      <c r="X1361">
        <v>0.259597062664923</v>
      </c>
      <c r="Y1361">
        <v>0.10172561503689199</v>
      </c>
      <c r="Z1361">
        <v>0.46001511153325603</v>
      </c>
      <c r="AA1361">
        <v>0.27591988843627702</v>
      </c>
      <c r="AB1361">
        <v>0.34737864717144201</v>
      </c>
      <c r="AC1361">
        <v>0.374020025533153</v>
      </c>
      <c r="AD1361">
        <v>0.17527306917669799</v>
      </c>
      <c r="AE1361">
        <v>8.0707038214988494E-2</v>
      </c>
      <c r="AF1361">
        <v>0.22361893565870899</v>
      </c>
      <c r="AG1361">
        <v>0.115665271549081</v>
      </c>
      <c r="AH1361">
        <v>0.14801716272587501</v>
      </c>
      <c r="AI1361">
        <v>9.4047071226493195E-2</v>
      </c>
      <c r="AJ1361">
        <v>9.8948812822575602E-2</v>
      </c>
      <c r="AK1361">
        <v>-3.1260304156159102E-2</v>
      </c>
      <c r="AL1361">
        <v>0.169851669446409</v>
      </c>
      <c r="AM1361">
        <v>0.15189960286120399</v>
      </c>
      <c r="AN1361">
        <v>0.19383570894704899</v>
      </c>
      <c r="AO1361">
        <v>0.184416782182725</v>
      </c>
      <c r="AP1361">
        <v>5.6264253892888499E-2</v>
      </c>
      <c r="AQ1361">
        <v>4.3130746307692501E-2</v>
      </c>
      <c r="AR1361">
        <v>0.30013898196308197</v>
      </c>
      <c r="AS1361">
        <v>0.26752233858713997</v>
      </c>
      <c r="AT1361">
        <v>0.20394085546185001</v>
      </c>
      <c r="AU1361">
        <v>0.199683307996043</v>
      </c>
      <c r="AV1361">
        <v>0.11023144470004401</v>
      </c>
      <c r="AW1361">
        <v>0.21179389227432099</v>
      </c>
      <c r="AX1361">
        <v>0.28465242100569299</v>
      </c>
      <c r="AY1361">
        <v>0.16219620590902001</v>
      </c>
      <c r="AZ1361">
        <v>0.17585491807450501</v>
      </c>
      <c r="BA1361">
        <v>7.70914280590035E-2</v>
      </c>
      <c r="BB1361">
        <v>0.28494748193585201</v>
      </c>
      <c r="BC1361">
        <v>0.23466486635231901</v>
      </c>
    </row>
    <row r="1362" spans="1:55">
      <c r="A1362" t="s">
        <v>1508</v>
      </c>
      <c r="B1362">
        <v>9.4932397910527502E-2</v>
      </c>
      <c r="C1362">
        <v>-5.9514234654860401E-2</v>
      </c>
      <c r="D1362">
        <v>0.108910562725161</v>
      </c>
      <c r="E1362">
        <v>-5.3733402027223903E-2</v>
      </c>
      <c r="F1362">
        <v>-8.4992546180665304E-2</v>
      </c>
      <c r="G1362">
        <v>-4.67476202153147E-2</v>
      </c>
      <c r="H1362">
        <v>0.23392676431815301</v>
      </c>
      <c r="I1362">
        <v>0.157712023873086</v>
      </c>
      <c r="J1362">
        <v>-2.24825156969061E-2</v>
      </c>
      <c r="K1362">
        <v>3.1700554295381801E-2</v>
      </c>
      <c r="L1362">
        <v>2.6719567262788398E-2</v>
      </c>
      <c r="M1362">
        <v>-8.7616906952905794E-3</v>
      </c>
      <c r="N1362">
        <v>5.7451393487836899E-2</v>
      </c>
      <c r="O1362">
        <v>-0.11012748184105101</v>
      </c>
      <c r="P1362">
        <v>0.10813843977059</v>
      </c>
      <c r="Q1362">
        <v>-6.7468552150474495E-2</v>
      </c>
      <c r="R1362">
        <v>9.0288636372561903E-2</v>
      </c>
      <c r="S1362">
        <v>-0.188941028970075</v>
      </c>
      <c r="T1362">
        <v>0.13942454820994901</v>
      </c>
      <c r="U1362">
        <v>-1.51045228769617E-2</v>
      </c>
      <c r="V1362">
        <v>0.44299533694224302</v>
      </c>
      <c r="W1362">
        <v>0.39953950690557699</v>
      </c>
      <c r="X1362">
        <v>0.299526799520559</v>
      </c>
      <c r="Y1362">
        <v>2.0965064336703601E-2</v>
      </c>
      <c r="Z1362">
        <v>0.45440343925451498</v>
      </c>
      <c r="AA1362">
        <v>0.113795035034456</v>
      </c>
      <c r="AB1362">
        <v>0.32088520056178499</v>
      </c>
      <c r="AC1362">
        <v>0.34461320824849601</v>
      </c>
      <c r="AD1362">
        <v>2.95088562745804E-2</v>
      </c>
      <c r="AE1362">
        <v>-0.12343314452409899</v>
      </c>
      <c r="AF1362">
        <v>-0.104000516167158</v>
      </c>
      <c r="AG1362">
        <v>-0.111125903931711</v>
      </c>
      <c r="AH1362">
        <v>1.82482844440102E-2</v>
      </c>
      <c r="AI1362">
        <v>-6.7462803060329493E-2</v>
      </c>
      <c r="AJ1362">
        <v>8.6181222266212595E-2</v>
      </c>
      <c r="AK1362">
        <v>-0.17447274948966901</v>
      </c>
      <c r="AL1362">
        <v>-9.4902895404723298E-2</v>
      </c>
      <c r="AM1362">
        <v>7.8780543510260204E-2</v>
      </c>
      <c r="AN1362">
        <v>4.5917815277439898E-2</v>
      </c>
      <c r="AO1362">
        <v>-0.111013827874181</v>
      </c>
      <c r="AP1362">
        <v>-0.115304467498018</v>
      </c>
      <c r="AQ1362">
        <v>-8.0446010345068195E-2</v>
      </c>
      <c r="AR1362">
        <v>0.118586906997386</v>
      </c>
      <c r="AS1362">
        <v>-0.122402566887063</v>
      </c>
      <c r="AT1362">
        <v>-6.6298024739959202E-2</v>
      </c>
      <c r="AU1362">
        <v>-4.3809758111265501E-2</v>
      </c>
      <c r="AV1362">
        <v>0.13571836301361401</v>
      </c>
      <c r="AW1362">
        <v>-6.3756842211572004E-2</v>
      </c>
      <c r="AX1362">
        <v>-9.3414403788040001E-2</v>
      </c>
      <c r="AY1362">
        <v>-1.59114507003216E-2</v>
      </c>
      <c r="AZ1362">
        <v>-2.4985045128951101E-2</v>
      </c>
      <c r="BA1362">
        <v>-7.4909717456310698E-2</v>
      </c>
      <c r="BB1362">
        <v>-5.2312926067044997E-2</v>
      </c>
      <c r="BC1362">
        <v>-0.121538270736712</v>
      </c>
    </row>
    <row r="1363" spans="1:55">
      <c r="A1363" t="s">
        <v>1509</v>
      </c>
      <c r="B1363">
        <v>4.0033434992911898E-2</v>
      </c>
      <c r="C1363">
        <v>-4.7043362906510698E-2</v>
      </c>
      <c r="D1363">
        <v>-1.14705512632801E-2</v>
      </c>
      <c r="E1363">
        <v>-0.16345120151091</v>
      </c>
      <c r="F1363">
        <v>-7.8467181304123404E-2</v>
      </c>
      <c r="G1363">
        <v>-5.8473443676624E-2</v>
      </c>
      <c r="H1363">
        <v>0.19303445901041399</v>
      </c>
      <c r="I1363">
        <v>-2.0228592653972699E-2</v>
      </c>
      <c r="J1363">
        <v>7.4977193861980096E-2</v>
      </c>
      <c r="K1363">
        <v>-4.3403654221463001E-2</v>
      </c>
      <c r="L1363">
        <v>-0.20409586076789099</v>
      </c>
      <c r="M1363">
        <v>-9.6295218064311502E-2</v>
      </c>
      <c r="N1363">
        <v>-0.13467874862246601</v>
      </c>
      <c r="O1363">
        <v>-7.4918004542155706E-2</v>
      </c>
      <c r="P1363">
        <v>-0.172584215073632</v>
      </c>
      <c r="Q1363">
        <v>-7.5889700503830204E-2</v>
      </c>
      <c r="R1363">
        <v>-0.12083093509798799</v>
      </c>
      <c r="S1363">
        <v>-3.1552717869269803E-2</v>
      </c>
      <c r="T1363">
        <v>-0.19546770212133399</v>
      </c>
      <c r="U1363">
        <v>-4.4205511514006202E-2</v>
      </c>
      <c r="V1363">
        <v>0.44661430771958899</v>
      </c>
      <c r="W1363">
        <v>0.39489053215841502</v>
      </c>
      <c r="X1363">
        <v>2.2372509868103501E-2</v>
      </c>
      <c r="Y1363">
        <v>3.53051588082001E-2</v>
      </c>
      <c r="Z1363">
        <v>0.46099939417104502</v>
      </c>
      <c r="AA1363">
        <v>0.131598215726698</v>
      </c>
      <c r="AB1363">
        <v>0.38373018755622301</v>
      </c>
      <c r="AC1363">
        <v>0.30832098568602001</v>
      </c>
      <c r="AD1363">
        <v>-0.124949160514865</v>
      </c>
      <c r="AE1363">
        <v>-3.8595428722107299E-2</v>
      </c>
      <c r="AF1363">
        <v>-0.14584207560534199</v>
      </c>
      <c r="AG1363">
        <v>-0.29244530386074702</v>
      </c>
      <c r="AH1363">
        <v>-0.115989390554324</v>
      </c>
      <c r="AI1363">
        <v>-0.11784864715952301</v>
      </c>
      <c r="AJ1363">
        <v>-3.7061282982996199E-2</v>
      </c>
      <c r="AK1363">
        <v>-6.5504213634425407E-2</v>
      </c>
      <c r="AL1363">
        <v>-0.242365864979421</v>
      </c>
      <c r="AM1363">
        <v>-8.5588679384891397E-2</v>
      </c>
      <c r="AN1363">
        <v>-1.2978518860039701E-2</v>
      </c>
      <c r="AO1363">
        <v>-7.3664566333673298E-2</v>
      </c>
      <c r="AP1363">
        <v>6.91218481137236E-2</v>
      </c>
      <c r="AQ1363">
        <v>-0.143179827593301</v>
      </c>
      <c r="AR1363">
        <v>-0.12284125191187401</v>
      </c>
      <c r="AS1363">
        <v>-9.1985713325377999E-2</v>
      </c>
      <c r="AT1363">
        <v>-1.2787287551051201E-2</v>
      </c>
      <c r="AU1363">
        <v>-0.13506651412878601</v>
      </c>
      <c r="AV1363">
        <v>-5.8819853438673499E-2</v>
      </c>
      <c r="AW1363">
        <v>4.4785059647133498E-3</v>
      </c>
      <c r="AX1363">
        <v>8.3786323539203292E-3</v>
      </c>
      <c r="AY1363">
        <v>-0.16497519816658399</v>
      </c>
      <c r="AZ1363">
        <v>-5.0580643258452497E-2</v>
      </c>
      <c r="BA1363">
        <v>-8.44411962639737E-2</v>
      </c>
      <c r="BB1363">
        <v>-6.9867261446032294E-2</v>
      </c>
      <c r="BC1363">
        <v>-0.14388986163509401</v>
      </c>
    </row>
    <row r="1364" spans="1:55">
      <c r="A1364" t="s">
        <v>1510</v>
      </c>
      <c r="B1364">
        <v>0.148305512075602</v>
      </c>
      <c r="C1364">
        <v>0.24073038889765999</v>
      </c>
      <c r="D1364">
        <v>0.25287110504198002</v>
      </c>
      <c r="E1364">
        <v>0.193909785747617</v>
      </c>
      <c r="F1364">
        <v>-6.5616815077191706E-2</v>
      </c>
      <c r="G1364">
        <v>1.17142645870826E-2</v>
      </c>
      <c r="H1364">
        <v>0.31843609264914502</v>
      </c>
      <c r="I1364">
        <v>0.34836603686765799</v>
      </c>
      <c r="J1364">
        <v>0.36143661088212897</v>
      </c>
      <c r="K1364">
        <v>0.22389935955757301</v>
      </c>
      <c r="L1364">
        <v>0.25732794175575802</v>
      </c>
      <c r="M1364">
        <v>0.238425498680057</v>
      </c>
      <c r="N1364">
        <v>0.13139493279957301</v>
      </c>
      <c r="O1364">
        <v>0.100282879481007</v>
      </c>
      <c r="P1364">
        <v>0.21497412456822701</v>
      </c>
      <c r="Q1364">
        <v>0.246187766059971</v>
      </c>
      <c r="R1364">
        <v>0.208873528161999</v>
      </c>
      <c r="S1364">
        <v>0.18662071615131501</v>
      </c>
      <c r="T1364">
        <v>0.104513767940834</v>
      </c>
      <c r="U1364">
        <v>0.15417285257347699</v>
      </c>
      <c r="V1364">
        <v>0.46352196667679102</v>
      </c>
      <c r="W1364">
        <v>0.39002826188012302</v>
      </c>
      <c r="X1364">
        <v>0.26987073278870199</v>
      </c>
      <c r="Y1364">
        <v>0.15996302784094801</v>
      </c>
      <c r="Z1364">
        <v>0.455542579359896</v>
      </c>
      <c r="AA1364">
        <v>0.30404142300937498</v>
      </c>
      <c r="AB1364">
        <v>0.318219163490157</v>
      </c>
      <c r="AC1364">
        <v>0.33860353423689099</v>
      </c>
      <c r="AD1364">
        <v>0.323980496769398</v>
      </c>
      <c r="AE1364">
        <v>0.16731319745734199</v>
      </c>
      <c r="AF1364">
        <v>0.10270359053431199</v>
      </c>
      <c r="AG1364">
        <v>1.00476693017813E-2</v>
      </c>
      <c r="AH1364">
        <v>0.27678153034849101</v>
      </c>
      <c r="AI1364">
        <v>0.28873138734211901</v>
      </c>
      <c r="AJ1364">
        <v>0.17632825554401499</v>
      </c>
      <c r="AK1364">
        <v>0.28111731928211398</v>
      </c>
      <c r="AL1364">
        <v>0.30185251418311199</v>
      </c>
      <c r="AM1364">
        <v>0.154799450365014</v>
      </c>
      <c r="AN1364">
        <v>0.23683204014711301</v>
      </c>
      <c r="AO1364">
        <v>0.31378098212596101</v>
      </c>
      <c r="AP1364">
        <v>0.125564402983844</v>
      </c>
      <c r="AQ1364">
        <v>7.6196578117709607E-2</v>
      </c>
      <c r="AR1364">
        <v>0.10233425612458499</v>
      </c>
      <c r="AS1364">
        <v>0.28400330716168598</v>
      </c>
      <c r="AT1364">
        <v>0.267035758322757</v>
      </c>
      <c r="AU1364">
        <v>0.18176653647627</v>
      </c>
      <c r="AV1364">
        <v>2.7344645623293799E-2</v>
      </c>
      <c r="AW1364">
        <v>0.103892962059156</v>
      </c>
      <c r="AX1364">
        <v>0.202061998790181</v>
      </c>
      <c r="AY1364">
        <v>0.290017081924417</v>
      </c>
      <c r="AZ1364">
        <v>0.25175872057434001</v>
      </c>
      <c r="BA1364">
        <v>0.17378717028638699</v>
      </c>
      <c r="BB1364">
        <v>0.27616840504076001</v>
      </c>
      <c r="BC1364">
        <v>0.18268953298091001</v>
      </c>
    </row>
    <row r="1365" spans="1:55">
      <c r="A1365" t="s">
        <v>1511</v>
      </c>
      <c r="B1365">
        <v>0.25706994771629699</v>
      </c>
      <c r="C1365">
        <v>6.2996719726201703E-2</v>
      </c>
      <c r="D1365">
        <v>-1.9496971246494198E-2</v>
      </c>
      <c r="E1365">
        <v>-0.106398920428479</v>
      </c>
      <c r="F1365">
        <v>7.6287766347954797E-2</v>
      </c>
      <c r="G1365">
        <v>4.1806617823365498E-2</v>
      </c>
      <c r="H1365">
        <v>0.41601363239837902</v>
      </c>
      <c r="I1365">
        <v>0.26338393815676903</v>
      </c>
      <c r="J1365">
        <v>0.13968706588768601</v>
      </c>
      <c r="K1365">
        <v>7.1359964902637102E-2</v>
      </c>
      <c r="L1365">
        <v>0.17884169017766499</v>
      </c>
      <c r="M1365">
        <v>5.5651597641242598E-2</v>
      </c>
      <c r="N1365">
        <v>-3.6770592936772299E-4</v>
      </c>
      <c r="O1365">
        <v>-5.22310191830299E-2</v>
      </c>
      <c r="P1365">
        <v>0.12608993371382399</v>
      </c>
      <c r="Q1365">
        <v>-5.6739785111835098E-2</v>
      </c>
      <c r="R1365">
        <v>0.262174914341327</v>
      </c>
      <c r="S1365">
        <v>0.104376604309423</v>
      </c>
      <c r="T1365">
        <v>-4.13472330530084E-2</v>
      </c>
      <c r="U1365">
        <v>-6.8590936518845999E-2</v>
      </c>
      <c r="V1365">
        <v>0.45480249604876</v>
      </c>
      <c r="W1365">
        <v>0.393334650593966</v>
      </c>
      <c r="X1365">
        <v>6.1337324968957802E-2</v>
      </c>
      <c r="Y1365">
        <v>-4.6557026389121098E-2</v>
      </c>
      <c r="Z1365">
        <v>0.45073210812932102</v>
      </c>
      <c r="AA1365">
        <v>8.8374607175204706E-2</v>
      </c>
      <c r="AB1365">
        <v>0.269404926568798</v>
      </c>
      <c r="AC1365">
        <v>0.192508056424739</v>
      </c>
      <c r="AD1365">
        <v>0.158468849946657</v>
      </c>
      <c r="AE1365">
        <v>0.20236723078965199</v>
      </c>
      <c r="AF1365">
        <v>3.4614634198059997E-2</v>
      </c>
      <c r="AG1365">
        <v>-0.20840727883028801</v>
      </c>
      <c r="AH1365">
        <v>0.41831530876396</v>
      </c>
      <c r="AI1365">
        <v>0.273968693086519</v>
      </c>
      <c r="AJ1365">
        <v>0.23386246624969301</v>
      </c>
      <c r="AK1365">
        <v>0.10100386227533301</v>
      </c>
      <c r="AL1365">
        <v>0.437324386152115</v>
      </c>
      <c r="AM1365">
        <v>0.424361676434858</v>
      </c>
      <c r="AN1365">
        <v>-5.7208937849712298E-3</v>
      </c>
      <c r="AO1365">
        <v>4.7550441046428103E-2</v>
      </c>
      <c r="AP1365">
        <v>0.157745166595574</v>
      </c>
      <c r="AQ1365">
        <v>-0.13819519032879099</v>
      </c>
      <c r="AR1365">
        <v>0.116326748974324</v>
      </c>
      <c r="AS1365">
        <v>-0.102319166266193</v>
      </c>
      <c r="AT1365">
        <v>3.9356449931408501E-2</v>
      </c>
      <c r="AU1365">
        <v>-9.5972406895079593E-3</v>
      </c>
      <c r="AV1365">
        <v>-9.5784599312426194E-2</v>
      </c>
      <c r="AW1365">
        <v>-0.107007043991541</v>
      </c>
      <c r="AX1365">
        <v>0.11483366296658599</v>
      </c>
      <c r="AY1365">
        <v>-5.2166875083428002E-2</v>
      </c>
      <c r="AZ1365">
        <v>0.15352063786300699</v>
      </c>
      <c r="BA1365">
        <v>-3.6151174142462897E-2</v>
      </c>
      <c r="BB1365">
        <v>8.6306982475847394E-2</v>
      </c>
      <c r="BC1365">
        <v>-0.124108810760203</v>
      </c>
    </row>
    <row r="1366" spans="1:55">
      <c r="A1366" t="s">
        <v>1512</v>
      </c>
      <c r="B1366">
        <v>0.20301017261740101</v>
      </c>
      <c r="C1366">
        <v>-2.6093581622161698E-2</v>
      </c>
      <c r="D1366">
        <v>0.11269120455225699</v>
      </c>
      <c r="E1366">
        <v>-3.7127500498735998E-2</v>
      </c>
      <c r="F1366">
        <v>-6.7306432571856603E-2</v>
      </c>
      <c r="G1366">
        <v>3.7928634459535502E-3</v>
      </c>
      <c r="H1366">
        <v>0.45390983269468299</v>
      </c>
      <c r="I1366">
        <v>0.36300756904110398</v>
      </c>
      <c r="J1366">
        <v>0.30756238331060698</v>
      </c>
      <c r="K1366">
        <v>0.13273284611726599</v>
      </c>
      <c r="L1366">
        <v>4.10886341429565E-2</v>
      </c>
      <c r="M1366">
        <v>4.8684502154996798E-2</v>
      </c>
      <c r="N1366">
        <v>-9.1675860723821109E-3</v>
      </c>
      <c r="O1366">
        <v>-0.15072396109731601</v>
      </c>
      <c r="P1366">
        <v>0.16314937505906399</v>
      </c>
      <c r="Q1366">
        <v>-0.11830961606243399</v>
      </c>
      <c r="R1366">
        <v>0.18296671349134999</v>
      </c>
      <c r="S1366">
        <v>5.6095186038874797E-2</v>
      </c>
      <c r="T1366">
        <v>0.144182750852791</v>
      </c>
      <c r="U1366">
        <v>-3.0242719464458601E-2</v>
      </c>
      <c r="V1366">
        <v>0.44567570324836397</v>
      </c>
      <c r="W1366">
        <v>0.44540990512709</v>
      </c>
      <c r="X1366">
        <v>-2.1571443819030998E-2</v>
      </c>
      <c r="Y1366">
        <v>-1.2897903911631601E-2</v>
      </c>
      <c r="Z1366">
        <v>0.46365235759405898</v>
      </c>
      <c r="AA1366">
        <v>5.07751979509132E-3</v>
      </c>
      <c r="AB1366">
        <v>0.34369706390904398</v>
      </c>
      <c r="AC1366">
        <v>0.29640659944940401</v>
      </c>
      <c r="AD1366">
        <v>0.26452209783092401</v>
      </c>
      <c r="AE1366">
        <v>0.312720642726252</v>
      </c>
      <c r="AF1366">
        <v>1.9308562145966102E-2</v>
      </c>
      <c r="AG1366">
        <v>-3.3805014070391097E-2</v>
      </c>
      <c r="AH1366">
        <v>0.44821543306940298</v>
      </c>
      <c r="AI1366">
        <v>0.39746197318109699</v>
      </c>
      <c r="AJ1366">
        <v>0.23499118955949599</v>
      </c>
      <c r="AK1366">
        <v>0.170480728948746</v>
      </c>
      <c r="AL1366">
        <v>0.42708410889887299</v>
      </c>
      <c r="AM1366">
        <v>0.43746894657971402</v>
      </c>
      <c r="AN1366">
        <v>0.21361444089322501</v>
      </c>
      <c r="AO1366">
        <v>9.81665784708875E-2</v>
      </c>
      <c r="AP1366">
        <v>4.2128911380204297E-2</v>
      </c>
      <c r="AQ1366">
        <v>-0.31897674820049199</v>
      </c>
      <c r="AR1366">
        <v>0.238021768369864</v>
      </c>
      <c r="AS1366">
        <v>1.18271672099523E-2</v>
      </c>
      <c r="AT1366">
        <v>0.30125304365831501</v>
      </c>
      <c r="AU1366">
        <v>0.251142620524197</v>
      </c>
      <c r="AV1366">
        <v>0.114587039162122</v>
      </c>
      <c r="AW1366">
        <v>4.5402639656392997E-2</v>
      </c>
      <c r="AX1366">
        <v>5.2344508672061002E-2</v>
      </c>
      <c r="AY1366">
        <v>6.5118474699934398E-2</v>
      </c>
      <c r="AZ1366">
        <v>0.12113766620720499</v>
      </c>
      <c r="BA1366">
        <v>8.9971377539300595E-2</v>
      </c>
      <c r="BB1366">
        <v>8.0996977776976301E-2</v>
      </c>
      <c r="BC1366">
        <v>-6.44263130858794E-2</v>
      </c>
    </row>
    <row r="1367" spans="1:55">
      <c r="A1367" t="s">
        <v>1513</v>
      </c>
      <c r="B1367">
        <v>0.186098844580876</v>
      </c>
      <c r="C1367">
        <v>0.354286043602974</v>
      </c>
      <c r="D1367">
        <v>0.29542053824299003</v>
      </c>
      <c r="E1367">
        <v>0.206452117447742</v>
      </c>
      <c r="F1367">
        <v>0.20077151577618699</v>
      </c>
      <c r="G1367">
        <v>0.13547498371532901</v>
      </c>
      <c r="H1367">
        <v>0.38540980854727103</v>
      </c>
      <c r="I1367">
        <v>0.417940020628005</v>
      </c>
      <c r="J1367">
        <v>0.236030597795477</v>
      </c>
      <c r="K1367">
        <v>-7.9324426414440097E-2</v>
      </c>
      <c r="L1367">
        <v>0.39333664226193099</v>
      </c>
      <c r="M1367">
        <v>0.323514237415645</v>
      </c>
      <c r="N1367">
        <v>0.14554936682361</v>
      </c>
      <c r="O1367">
        <v>-0.237882371822496</v>
      </c>
      <c r="P1367">
        <v>0.27095830015933198</v>
      </c>
      <c r="Q1367">
        <v>7.4606465080960804E-2</v>
      </c>
      <c r="R1367">
        <v>0.27834645957709497</v>
      </c>
      <c r="S1367">
        <v>4.0708908818957598E-2</v>
      </c>
      <c r="T1367">
        <v>0.29500740860032798</v>
      </c>
      <c r="U1367">
        <v>0.19587833972794599</v>
      </c>
      <c r="V1367">
        <v>0.42399290527054601</v>
      </c>
      <c r="W1367">
        <v>0.45988660563825001</v>
      </c>
      <c r="X1367">
        <v>0.25020401018303401</v>
      </c>
      <c r="Y1367">
        <v>2.2951930336343601E-2</v>
      </c>
      <c r="Z1367">
        <v>0.382688700248562</v>
      </c>
      <c r="AA1367">
        <v>-9.60780507281731E-3</v>
      </c>
      <c r="AB1367">
        <v>0.39295044896477599</v>
      </c>
      <c r="AC1367">
        <v>0.38125953446293398</v>
      </c>
      <c r="AD1367">
        <v>0.44542309292450999</v>
      </c>
      <c r="AE1367">
        <v>0.42801433621184298</v>
      </c>
      <c r="AF1367">
        <v>4.5039153971114902E-2</v>
      </c>
      <c r="AG1367">
        <v>-7.0573663893920002E-2</v>
      </c>
      <c r="AH1367">
        <v>0.37162324912711803</v>
      </c>
      <c r="AI1367">
        <v>0.38773353970674101</v>
      </c>
      <c r="AJ1367">
        <v>9.2454179976273906E-2</v>
      </c>
      <c r="AK1367">
        <v>0.142851654606023</v>
      </c>
      <c r="AL1367">
        <v>0.45245067626079399</v>
      </c>
      <c r="AM1367">
        <v>0.36605633493817102</v>
      </c>
      <c r="AN1367">
        <v>0.18491784824681001</v>
      </c>
      <c r="AO1367">
        <v>0.107189510955217</v>
      </c>
      <c r="AP1367">
        <v>0.23031539460995001</v>
      </c>
      <c r="AQ1367">
        <v>-0.16270879970298899</v>
      </c>
      <c r="AR1367">
        <v>0.20447946376139101</v>
      </c>
      <c r="AS1367">
        <v>-3.896081604927E-2</v>
      </c>
      <c r="AT1367">
        <v>0.32658481931306899</v>
      </c>
      <c r="AU1367">
        <v>7.4712122284578797E-2</v>
      </c>
      <c r="AV1367">
        <v>0.27208236312370598</v>
      </c>
      <c r="AW1367">
        <v>0.110088859749795</v>
      </c>
      <c r="AX1367">
        <v>0.107532680223569</v>
      </c>
      <c r="AY1367">
        <v>0.192487760554091</v>
      </c>
      <c r="AZ1367">
        <v>0.25488857903384399</v>
      </c>
      <c r="BA1367">
        <v>-8.1759676149945101E-2</v>
      </c>
      <c r="BB1367">
        <v>0.33780793121623198</v>
      </c>
      <c r="BC1367">
        <v>6.2534301516129306E-2</v>
      </c>
    </row>
    <row r="1368" spans="1:55">
      <c r="A1368" t="s">
        <v>1514</v>
      </c>
      <c r="B1368">
        <v>0.315677551481579</v>
      </c>
      <c r="C1368">
        <v>0.28725514402135199</v>
      </c>
      <c r="D1368">
        <v>0.28715487089433001</v>
      </c>
      <c r="E1368">
        <v>-0.10565054840939</v>
      </c>
      <c r="F1368">
        <v>0.31786057844760501</v>
      </c>
      <c r="G1368">
        <v>-0.19586073148417699</v>
      </c>
      <c r="H1368">
        <v>0.45082676633929702</v>
      </c>
      <c r="I1368">
        <v>0.35072839506596099</v>
      </c>
      <c r="J1368">
        <v>0.39601404634700399</v>
      </c>
      <c r="K1368">
        <v>4.339505524021E-2</v>
      </c>
      <c r="L1368">
        <v>0.26725404426923199</v>
      </c>
      <c r="M1368">
        <v>0.211261316793659</v>
      </c>
      <c r="N1368">
        <v>2.9411600395292802E-2</v>
      </c>
      <c r="O1368">
        <v>-0.21617807780923701</v>
      </c>
      <c r="P1368">
        <v>0.34673055879021403</v>
      </c>
      <c r="Q1368">
        <v>-0.172584215073632</v>
      </c>
      <c r="R1368">
        <v>8.2071613173178404E-2</v>
      </c>
      <c r="S1368">
        <v>0.165335390669055</v>
      </c>
      <c r="T1368">
        <v>0.11494105604370999</v>
      </c>
      <c r="U1368">
        <v>2.9012236138073401E-3</v>
      </c>
      <c r="V1368">
        <v>0.43987855533992198</v>
      </c>
      <c r="W1368">
        <v>0.42608230451905499</v>
      </c>
      <c r="X1368">
        <v>0.12767262296777199</v>
      </c>
      <c r="Y1368">
        <v>-0.23223930472795101</v>
      </c>
      <c r="Z1368">
        <v>0.42489505208304801</v>
      </c>
      <c r="AA1368">
        <v>-4.1135747996371097E-2</v>
      </c>
      <c r="AB1368">
        <v>0.32128806583041702</v>
      </c>
      <c r="AC1368">
        <v>0.35320246196588401</v>
      </c>
      <c r="AD1368">
        <v>0.47933842154978001</v>
      </c>
      <c r="AE1368">
        <v>0.40845679011529801</v>
      </c>
      <c r="AF1368">
        <v>0.197093983190365</v>
      </c>
      <c r="AG1368">
        <v>-0.17055337738384099</v>
      </c>
      <c r="AH1368">
        <v>0.32444273550129399</v>
      </c>
      <c r="AI1368">
        <v>7.6123459323151399E-2</v>
      </c>
      <c r="AJ1368">
        <v>6.1520290655253301E-2</v>
      </c>
      <c r="AK1368">
        <v>-0.157511836336893</v>
      </c>
      <c r="AL1368">
        <v>0.414536699375888</v>
      </c>
      <c r="AM1368">
        <v>0.13579012259727599</v>
      </c>
      <c r="AN1368">
        <v>0.24017017694487899</v>
      </c>
      <c r="AO1368">
        <v>-0.12949920406666601</v>
      </c>
      <c r="AP1368">
        <v>0.25190670313672398</v>
      </c>
      <c r="AQ1368">
        <v>-0.27670038896078503</v>
      </c>
      <c r="AR1368">
        <v>0.27756002636267402</v>
      </c>
      <c r="AS1368">
        <v>3.9565849696696603E-2</v>
      </c>
      <c r="AT1368">
        <v>0.232245678679986</v>
      </c>
      <c r="AU1368">
        <v>-0.22125395254815799</v>
      </c>
      <c r="AV1368">
        <v>0.23531349308479199</v>
      </c>
      <c r="AW1368">
        <v>-6.4479376171379596E-2</v>
      </c>
      <c r="AX1368">
        <v>5.7545642382123799E-2</v>
      </c>
      <c r="AY1368">
        <v>-1.11058771377883E-2</v>
      </c>
      <c r="AZ1368">
        <v>0.21944795886082999</v>
      </c>
      <c r="BA1368">
        <v>-0.18041003475907699</v>
      </c>
      <c r="BB1368">
        <v>0.27111293028472</v>
      </c>
      <c r="BC1368">
        <v>-0.10087739243075</v>
      </c>
    </row>
    <row r="1369" spans="1:55">
      <c r="A1369" t="s">
        <v>1515</v>
      </c>
      <c r="B1369">
        <v>2.7532978574675002E-2</v>
      </c>
      <c r="C1369">
        <v>3.6167099636819897E-2</v>
      </c>
      <c r="D1369">
        <v>0.27029408117590498</v>
      </c>
      <c r="E1369">
        <v>-0.10788339493622599</v>
      </c>
      <c r="F1369">
        <v>0.14361948281831</v>
      </c>
      <c r="G1369">
        <v>-0.15128616245228099</v>
      </c>
      <c r="H1369">
        <v>0.27677569107187</v>
      </c>
      <c r="I1369">
        <v>0.25152034073899299</v>
      </c>
      <c r="J1369">
        <v>0.32710159632194502</v>
      </c>
      <c r="K1369">
        <v>0.12339870244897801</v>
      </c>
      <c r="L1369">
        <v>0.14531579579036399</v>
      </c>
      <c r="M1369">
        <v>-8.4107088213143694E-2</v>
      </c>
      <c r="N1369">
        <v>5.1224427672055803E-2</v>
      </c>
      <c r="O1369">
        <v>-4.5721937363615801E-2</v>
      </c>
      <c r="P1369">
        <v>0.21395662880497299</v>
      </c>
      <c r="Q1369">
        <v>-0.16925039620867899</v>
      </c>
      <c r="R1369">
        <v>0.136810872252774</v>
      </c>
      <c r="S1369">
        <v>8.7805168737666903E-2</v>
      </c>
      <c r="T1369">
        <v>0.20212769060428201</v>
      </c>
      <c r="U1369">
        <v>-6.9211263159995901E-2</v>
      </c>
      <c r="V1369">
        <v>0.40274081589574801</v>
      </c>
      <c r="W1369">
        <v>0.39323585589257798</v>
      </c>
      <c r="X1369">
        <v>0.193049057549978</v>
      </c>
      <c r="Y1369">
        <v>4.6428824980789202E-3</v>
      </c>
      <c r="Z1369">
        <v>0.23790208972469401</v>
      </c>
      <c r="AA1369">
        <v>0.18272355065579499</v>
      </c>
      <c r="AB1369">
        <v>0.28171584446797299</v>
      </c>
      <c r="AC1369">
        <v>0.31008737035526801</v>
      </c>
      <c r="AD1369">
        <v>0.45396889118817702</v>
      </c>
      <c r="AE1369">
        <v>0.37612516191518602</v>
      </c>
      <c r="AF1369">
        <v>0.14624424284443399</v>
      </c>
      <c r="AG1369">
        <v>-0.11157712303674</v>
      </c>
      <c r="AH1369">
        <v>0.38778639883974397</v>
      </c>
      <c r="AI1369">
        <v>0.204381545280058</v>
      </c>
      <c r="AJ1369">
        <v>0.164008817774599</v>
      </c>
      <c r="AK1369">
        <v>0.145660441965802</v>
      </c>
      <c r="AL1369">
        <v>0.40174229763302899</v>
      </c>
      <c r="AM1369">
        <v>0.39399877055591098</v>
      </c>
      <c r="AN1369">
        <v>0.282204769247413</v>
      </c>
      <c r="AO1369">
        <v>2.2242537030065599E-2</v>
      </c>
      <c r="AP1369">
        <v>0.20700203651115301</v>
      </c>
      <c r="AQ1369">
        <v>-0.13675427078152799</v>
      </c>
      <c r="AR1369">
        <v>0.227436625367337</v>
      </c>
      <c r="AS1369">
        <v>7.2887681209147306E-2</v>
      </c>
      <c r="AT1369">
        <v>0.32110464733101202</v>
      </c>
      <c r="AU1369">
        <v>8.0088203762255894E-2</v>
      </c>
      <c r="AV1369">
        <v>0.15138719589868799</v>
      </c>
      <c r="AW1369">
        <v>-0.17644715530924501</v>
      </c>
      <c r="AX1369">
        <v>8.5352147757536703E-2</v>
      </c>
      <c r="AY1369">
        <v>3.5188381382791699E-2</v>
      </c>
      <c r="AZ1369">
        <v>0.19610008544792301</v>
      </c>
      <c r="BA1369">
        <v>-7.1094421022517507E-2</v>
      </c>
      <c r="BB1369">
        <v>0.32181412085007499</v>
      </c>
      <c r="BC1369">
        <v>-6.3124280665828897E-2</v>
      </c>
    </row>
    <row r="1370" spans="1:55">
      <c r="A1370" t="s">
        <v>1516</v>
      </c>
      <c r="B1370">
        <v>-8.6689879995388103E-2</v>
      </c>
      <c r="C1370">
        <v>9.4950879006190398E-4</v>
      </c>
      <c r="D1370">
        <v>-4.6931247500046298E-2</v>
      </c>
      <c r="E1370">
        <v>2.4419099575001602E-2</v>
      </c>
      <c r="F1370">
        <v>0.12306659377486</v>
      </c>
      <c r="G1370">
        <v>7.0410433841025702E-2</v>
      </c>
      <c r="H1370">
        <v>0.16527960477189901</v>
      </c>
      <c r="I1370">
        <v>0.20508682966394501</v>
      </c>
      <c r="J1370">
        <v>6.1037618217981898E-2</v>
      </c>
      <c r="K1370">
        <v>2.0109219173296802E-2</v>
      </c>
      <c r="L1370">
        <v>0.101193481051375</v>
      </c>
      <c r="M1370">
        <v>-0.11549019599857401</v>
      </c>
      <c r="N1370">
        <v>-8.1905736410002303E-2</v>
      </c>
      <c r="O1370">
        <v>-1.37064012709098E-2</v>
      </c>
      <c r="P1370">
        <v>-7.8798561505205603E-2</v>
      </c>
      <c r="Q1370">
        <v>-7.0776830299740703E-2</v>
      </c>
      <c r="R1370">
        <v>4.1086543258137501E-2</v>
      </c>
      <c r="S1370" s="5">
        <v>-9.3299742284624895E-5</v>
      </c>
      <c r="T1370">
        <v>2.7538553538021902E-2</v>
      </c>
      <c r="U1370">
        <v>-5.8818170863669701E-2</v>
      </c>
      <c r="V1370">
        <v>0.30613120005580502</v>
      </c>
      <c r="W1370">
        <v>0.33740587060691202</v>
      </c>
      <c r="X1370">
        <v>-2.2754186407710899E-2</v>
      </c>
      <c r="Y1370">
        <v>-4.0477722726771997E-2</v>
      </c>
      <c r="Z1370">
        <v>-1.7154892430121301E-2</v>
      </c>
      <c r="AA1370">
        <v>0.23943445527332299</v>
      </c>
      <c r="AB1370">
        <v>5.1208494573589097E-3</v>
      </c>
      <c r="AC1370">
        <v>-1.60408208764941E-2</v>
      </c>
      <c r="AD1370">
        <v>0.45037461703567</v>
      </c>
      <c r="AE1370">
        <v>0.44533634108998799</v>
      </c>
      <c r="AF1370">
        <v>-3.3562507543518999E-2</v>
      </c>
      <c r="AG1370">
        <v>-0.152724355068279</v>
      </c>
      <c r="AH1370">
        <v>0.32786919150983901</v>
      </c>
      <c r="AI1370">
        <v>0.116945488061625</v>
      </c>
      <c r="AJ1370">
        <v>2.1922761899383299E-2</v>
      </c>
      <c r="AK1370">
        <v>-6.9352564797591498E-2</v>
      </c>
      <c r="AL1370">
        <v>0.39884650490490903</v>
      </c>
      <c r="AM1370">
        <v>0.41665294517108098</v>
      </c>
      <c r="AN1370">
        <v>1.23676799409931E-3</v>
      </c>
      <c r="AO1370">
        <v>3.3639588586524397E-2</v>
      </c>
      <c r="AP1370">
        <v>0.15653256552283701</v>
      </c>
      <c r="AQ1370">
        <v>-0.19469215565165801</v>
      </c>
      <c r="AR1370">
        <v>0.13745012226252201</v>
      </c>
      <c r="AS1370">
        <v>9.6352368467573796E-3</v>
      </c>
      <c r="AT1370">
        <v>0.207376798168871</v>
      </c>
      <c r="AU1370">
        <v>0.13425102612915499</v>
      </c>
      <c r="AV1370">
        <v>-0.128232949699774</v>
      </c>
      <c r="AW1370">
        <v>-6.3913405467729806E-2</v>
      </c>
      <c r="AX1370">
        <v>-5.4239029274673299E-3</v>
      </c>
      <c r="AY1370">
        <v>5.60193427881523E-2</v>
      </c>
      <c r="AZ1370">
        <v>-6.3873313834068995E-2</v>
      </c>
      <c r="BA1370">
        <v>3.78438602791406E-2</v>
      </c>
      <c r="BB1370">
        <v>3.7697475643929702E-2</v>
      </c>
      <c r="BC1370">
        <v>2.4303507065677899E-2</v>
      </c>
    </row>
    <row r="1371" spans="1:55">
      <c r="A1371" t="s">
        <v>1517</v>
      </c>
      <c r="B1371">
        <v>4.9805817605948197E-2</v>
      </c>
      <c r="C1371">
        <v>-3.1758233365370502E-2</v>
      </c>
      <c r="D1371">
        <v>0.15919182363744599</v>
      </c>
      <c r="E1371">
        <v>-0.11220530483708099</v>
      </c>
      <c r="F1371">
        <v>0.12547857019178801</v>
      </c>
      <c r="G1371">
        <v>-0.156224943717961</v>
      </c>
      <c r="H1371">
        <v>0.148345226673254</v>
      </c>
      <c r="I1371">
        <v>-3.2835607834382503E-2</v>
      </c>
      <c r="J1371">
        <v>-0.107314329105031</v>
      </c>
      <c r="K1371">
        <v>-0.11266793981846</v>
      </c>
      <c r="L1371">
        <v>-0.13585258894958999</v>
      </c>
      <c r="M1371">
        <v>-0.24723700991286601</v>
      </c>
      <c r="N1371">
        <v>-4.5387332329846902E-2</v>
      </c>
      <c r="O1371">
        <v>-0.104287180232319</v>
      </c>
      <c r="P1371">
        <v>-0.292081875395238</v>
      </c>
      <c r="Q1371">
        <v>-0.12298847052129</v>
      </c>
      <c r="R1371">
        <v>4.9532935714116801E-2</v>
      </c>
      <c r="S1371">
        <v>4.7676658087185603E-2</v>
      </c>
      <c r="T1371">
        <v>0.13734464450799799</v>
      </c>
      <c r="U1371">
        <v>-7.1190535869813899E-3</v>
      </c>
      <c r="V1371">
        <v>-0.16382721639824099</v>
      </c>
      <c r="W1371">
        <v>1.42282443774179E-2</v>
      </c>
      <c r="X1371">
        <v>0.15041799985023899</v>
      </c>
      <c r="Y1371">
        <v>-0.39507819773298197</v>
      </c>
      <c r="Z1371">
        <v>-5.2164031303900699E-3</v>
      </c>
      <c r="AA1371">
        <v>-0.19281179926938699</v>
      </c>
      <c r="AB1371">
        <v>-0.112378215940836</v>
      </c>
      <c r="AC1371">
        <v>4.8355976938549601E-2</v>
      </c>
      <c r="AD1371">
        <v>0.450214857266304</v>
      </c>
      <c r="AE1371">
        <v>0.44070775405289597</v>
      </c>
      <c r="AF1371">
        <v>-8.3841041435970098E-2</v>
      </c>
      <c r="AG1371">
        <v>-5.79028234059695E-2</v>
      </c>
      <c r="AH1371">
        <v>0.37628962593846699</v>
      </c>
      <c r="AI1371">
        <v>0.37744264031866598</v>
      </c>
      <c r="AJ1371">
        <v>-4.05397536109601E-2</v>
      </c>
      <c r="AK1371">
        <v>-0.12276782932770799</v>
      </c>
      <c r="AL1371">
        <v>-1.4163487006072201E-2</v>
      </c>
      <c r="AM1371">
        <v>-8.4806045459680401E-2</v>
      </c>
      <c r="AN1371">
        <v>0.20794847841733799</v>
      </c>
      <c r="AO1371">
        <v>-0.26989700043360199</v>
      </c>
      <c r="AP1371">
        <v>-0.128066871301627</v>
      </c>
      <c r="AQ1371">
        <v>3.5313633872926103E-2</v>
      </c>
      <c r="AR1371">
        <v>4.71573764141376E-2</v>
      </c>
      <c r="AS1371">
        <v>-5.0161362363438503E-2</v>
      </c>
      <c r="AT1371">
        <v>0.13379722643095099</v>
      </c>
      <c r="AU1371">
        <v>-0.24100503986742899</v>
      </c>
      <c r="AV1371">
        <v>-7.7826765690396399E-2</v>
      </c>
      <c r="AW1371">
        <v>-0.23306831194338901</v>
      </c>
      <c r="AX1371">
        <v>-2.4450169607449501E-2</v>
      </c>
      <c r="AY1371">
        <v>-0.274714696902011</v>
      </c>
      <c r="AZ1371">
        <v>-0.17619538968712101</v>
      </c>
      <c r="BA1371">
        <v>-0.116685288808721</v>
      </c>
      <c r="BB1371">
        <v>-9.2972934003033803E-2</v>
      </c>
      <c r="BC1371">
        <v>-0.110457745396059</v>
      </c>
    </row>
    <row r="1372" spans="1:55">
      <c r="A1372" t="s">
        <v>1518</v>
      </c>
      <c r="B1372">
        <v>-0.12533658010624199</v>
      </c>
      <c r="C1372">
        <v>-0.14190750243243799</v>
      </c>
      <c r="D1372">
        <v>-0.19172146296835499</v>
      </c>
      <c r="E1372">
        <v>-0.177211329538633</v>
      </c>
      <c r="F1372">
        <v>-1.9949668568422198E-2</v>
      </c>
      <c r="G1372">
        <v>-3.9621989682674403E-3</v>
      </c>
      <c r="H1372">
        <v>-5.6690252303201197E-2</v>
      </c>
      <c r="I1372">
        <v>-0.143770713554353</v>
      </c>
      <c r="J1372">
        <v>-3.2402929198788698E-2</v>
      </c>
      <c r="K1372">
        <v>-9.4791811735549902E-2</v>
      </c>
      <c r="L1372">
        <v>-9.4054261287453506E-2</v>
      </c>
      <c r="M1372">
        <v>-0.11694113313148601</v>
      </c>
      <c r="N1372">
        <v>-0.15391021572434499</v>
      </c>
      <c r="O1372">
        <v>-0.18827287043442401</v>
      </c>
      <c r="P1372">
        <v>-9.0099998744686396E-2</v>
      </c>
      <c r="Q1372">
        <v>-4.9606911283149299E-2</v>
      </c>
      <c r="R1372">
        <v>-0.18181564120552299</v>
      </c>
      <c r="S1372">
        <v>1.49070318208096E-2</v>
      </c>
      <c r="T1372">
        <v>3.3463161902080401E-3</v>
      </c>
      <c r="U1372">
        <v>-0.17033348097384701</v>
      </c>
      <c r="V1372">
        <v>-0.112901118623943</v>
      </c>
      <c r="W1372">
        <v>1.12106080657046E-2</v>
      </c>
      <c r="X1372">
        <v>-0.149214412830417</v>
      </c>
      <c r="Y1372">
        <v>-0.161798295742513</v>
      </c>
      <c r="Z1372">
        <v>-0.168193666503724</v>
      </c>
      <c r="AA1372">
        <v>-0.14828041020500299</v>
      </c>
      <c r="AB1372">
        <v>-0.16595558851598799</v>
      </c>
      <c r="AC1372">
        <v>-0.132790214206428</v>
      </c>
      <c r="AD1372">
        <v>0.39221728615568302</v>
      </c>
      <c r="AE1372">
        <v>0.45441959143294702</v>
      </c>
      <c r="AF1372">
        <v>-0.23196644865854399</v>
      </c>
      <c r="AG1372">
        <v>-0.186327943284359</v>
      </c>
      <c r="AH1372">
        <v>4.6359036986050497E-2</v>
      </c>
      <c r="AI1372">
        <v>-3.6091711395958702E-2</v>
      </c>
      <c r="AJ1372">
        <v>-0.13819519032879099</v>
      </c>
      <c r="AK1372">
        <v>-8.4882634682819896E-2</v>
      </c>
      <c r="AL1372">
        <v>3.9465092024631498E-2</v>
      </c>
      <c r="AM1372">
        <v>2.20987102099293E-3</v>
      </c>
      <c r="AN1372">
        <v>-4.6902208781874198E-2</v>
      </c>
      <c r="AO1372">
        <v>-0.186327943284359</v>
      </c>
      <c r="AP1372">
        <v>-8.9208487460304006E-2</v>
      </c>
      <c r="AQ1372">
        <v>4.4784667905754597E-3</v>
      </c>
      <c r="AR1372">
        <v>-6.1698037271969097E-2</v>
      </c>
      <c r="AS1372">
        <v>6.3402036572477394E-2</v>
      </c>
      <c r="AT1372">
        <v>-0.222621355501881</v>
      </c>
      <c r="AU1372">
        <v>-0.12856702402547701</v>
      </c>
      <c r="AV1372">
        <v>-8.3997289071123499E-2</v>
      </c>
      <c r="AW1372">
        <v>-0.16252516539899001</v>
      </c>
      <c r="AX1372">
        <v>-0.28860566476931598</v>
      </c>
      <c r="AY1372">
        <v>-0.25016894462104</v>
      </c>
      <c r="AZ1372">
        <v>-0.15702477199975901</v>
      </c>
      <c r="BA1372">
        <v>-0.154060751224077</v>
      </c>
      <c r="BB1372">
        <v>-0.121467016498923</v>
      </c>
      <c r="BC1372">
        <v>-0.14365189146055901</v>
      </c>
    </row>
    <row r="1373" spans="1:55">
      <c r="A1373" t="s">
        <v>1519</v>
      </c>
      <c r="B1373">
        <v>-2.77009247194255E-2</v>
      </c>
      <c r="C1373">
        <v>7.2391148300937305E-2</v>
      </c>
      <c r="D1373">
        <v>-2.59694957053619E-2</v>
      </c>
      <c r="E1373">
        <v>7.0323831355111999E-2</v>
      </c>
      <c r="F1373">
        <v>-1.8239761452765402E-2</v>
      </c>
      <c r="G1373">
        <v>0.19223482934477401</v>
      </c>
      <c r="H1373">
        <v>-6.3767966195783607E-2</v>
      </c>
      <c r="I1373">
        <v>0.16478869189393</v>
      </c>
      <c r="J1373">
        <v>1.8241208432555701E-2</v>
      </c>
      <c r="K1373">
        <v>2.57841464734135E-2</v>
      </c>
      <c r="L1373">
        <v>1.81488864531692E-2</v>
      </c>
      <c r="M1373">
        <v>0.10846541580025</v>
      </c>
      <c r="N1373">
        <v>0.18659810387137499</v>
      </c>
      <c r="O1373">
        <v>0.116146323706495</v>
      </c>
      <c r="P1373">
        <v>1.9755042619612299E-2</v>
      </c>
      <c r="Q1373">
        <v>0.100316706878255</v>
      </c>
      <c r="R1373">
        <v>-0.12328441339178201</v>
      </c>
      <c r="S1373">
        <v>0.105988407916515</v>
      </c>
      <c r="T1373">
        <v>0.161382597142325</v>
      </c>
      <c r="U1373">
        <v>0.17290398472384899</v>
      </c>
      <c r="V1373">
        <v>-1.54106069544078E-2</v>
      </c>
      <c r="W1373">
        <v>0.118537619602712</v>
      </c>
      <c r="X1373">
        <v>-9.9332862565668603E-2</v>
      </c>
      <c r="Y1373">
        <v>-2.5442948964952299E-2</v>
      </c>
      <c r="Z1373">
        <v>-0.23419886033428899</v>
      </c>
      <c r="AA1373">
        <v>-2.7000226141420301E-2</v>
      </c>
      <c r="AB1373">
        <v>0.152852555636487</v>
      </c>
      <c r="AC1373">
        <v>9.1379748658817497E-2</v>
      </c>
      <c r="AD1373">
        <v>0.43337956102380398</v>
      </c>
      <c r="AE1373">
        <v>0.48361832260856602</v>
      </c>
      <c r="AF1373">
        <v>-0.15316526695878399</v>
      </c>
      <c r="AG1373">
        <v>-4.6495791984729799E-2</v>
      </c>
      <c r="AH1373">
        <v>0.21564126329991401</v>
      </c>
      <c r="AI1373">
        <v>0.26926183665147302</v>
      </c>
      <c r="AJ1373">
        <v>-0.132882715728492</v>
      </c>
      <c r="AK1373">
        <v>3.3493302009363603E-2</v>
      </c>
      <c r="AL1373">
        <v>4.6011209626444602E-2</v>
      </c>
      <c r="AM1373">
        <v>7.7792629997599394E-2</v>
      </c>
      <c r="AN1373">
        <v>6.6608028325340907E-2</v>
      </c>
      <c r="AO1373">
        <v>2.1488621617434998E-2</v>
      </c>
      <c r="AP1373">
        <v>-5.9867874243169798E-2</v>
      </c>
      <c r="AQ1373">
        <v>-7.2781101753549597E-3</v>
      </c>
      <c r="AR1373">
        <v>8.9185639923615306E-2</v>
      </c>
      <c r="AS1373">
        <v>0.14203797629255299</v>
      </c>
      <c r="AT1373">
        <v>0.19534973691886601</v>
      </c>
      <c r="AU1373">
        <v>0.26227972048574999</v>
      </c>
      <c r="AV1373">
        <v>9.9651101545839699E-2</v>
      </c>
      <c r="AW1373">
        <v>0.19333459217301299</v>
      </c>
      <c r="AX1373">
        <v>-0.177211329538633</v>
      </c>
      <c r="AY1373">
        <v>2.7319741305931799E-2</v>
      </c>
      <c r="AZ1373">
        <v>6.6374463525929794E-2</v>
      </c>
      <c r="BA1373">
        <v>0.113744862027935</v>
      </c>
      <c r="BB1373">
        <v>3.78486931276358E-2</v>
      </c>
      <c r="BC1373">
        <v>0.11226327974535399</v>
      </c>
    </row>
    <row r="1374" spans="1:55">
      <c r="A1374" t="s">
        <v>1520</v>
      </c>
      <c r="B1374">
        <v>-8.2768903147804607E-2</v>
      </c>
      <c r="C1374">
        <v>0.21091744009343999</v>
      </c>
      <c r="D1374">
        <v>-7.9162583540529005E-2</v>
      </c>
      <c r="E1374">
        <v>0.23857890570203899</v>
      </c>
      <c r="F1374">
        <v>0.131178697209962</v>
      </c>
      <c r="G1374">
        <v>-8.7793890926177297E-3</v>
      </c>
      <c r="H1374">
        <v>7.5186262227095194E-2</v>
      </c>
      <c r="I1374">
        <v>0.34407465929634501</v>
      </c>
      <c r="J1374">
        <v>-4.1381116887020397E-2</v>
      </c>
      <c r="K1374">
        <v>-3.4367041832992699E-3</v>
      </c>
      <c r="L1374">
        <v>1.79023111002077E-3</v>
      </c>
      <c r="M1374">
        <v>0.119459805690942</v>
      </c>
      <c r="N1374">
        <v>-0.149214412830417</v>
      </c>
      <c r="O1374">
        <v>9.8013345570335808E-4</v>
      </c>
      <c r="P1374">
        <v>-0.13344190089820501</v>
      </c>
      <c r="Q1374">
        <v>0.12792563599878101</v>
      </c>
      <c r="R1374">
        <v>-0.347495519296315</v>
      </c>
      <c r="S1374">
        <v>0.25771281845403299</v>
      </c>
      <c r="T1374">
        <v>-3.59138100927257E-2</v>
      </c>
      <c r="U1374">
        <v>0.13490766368170401</v>
      </c>
      <c r="V1374">
        <v>-0.14461169733561299</v>
      </c>
      <c r="W1374">
        <v>0.120368359610814</v>
      </c>
      <c r="X1374">
        <v>-3.3242938325578397E-2</v>
      </c>
      <c r="Y1374">
        <v>0.132747383861375</v>
      </c>
      <c r="Z1374">
        <v>-6.8650398593969902E-2</v>
      </c>
      <c r="AA1374">
        <v>9.9145765243584899E-2</v>
      </c>
      <c r="AB1374">
        <v>0.32136579102941798</v>
      </c>
      <c r="AC1374">
        <v>8.1298557715067596E-2</v>
      </c>
      <c r="AD1374">
        <v>0.36786622895809901</v>
      </c>
      <c r="AE1374">
        <v>0.46570215287486799</v>
      </c>
      <c r="AF1374">
        <v>-0.10565054840939</v>
      </c>
      <c r="AG1374">
        <v>6.8368557615690995E-2</v>
      </c>
      <c r="AH1374">
        <v>5.0980017340985298E-2</v>
      </c>
      <c r="AI1374">
        <v>0.123227336141726</v>
      </c>
      <c r="AJ1374">
        <v>-0.102045162529591</v>
      </c>
      <c r="AK1374">
        <v>2.2461980925000801E-2</v>
      </c>
      <c r="AL1374">
        <v>0.25912282005543402</v>
      </c>
      <c r="AM1374">
        <v>0.35373790242741499</v>
      </c>
      <c r="AN1374">
        <v>-5.3166005561122602E-2</v>
      </c>
      <c r="AO1374">
        <v>-0.15543957967263999</v>
      </c>
      <c r="AP1374">
        <v>1.8344865076022499E-2</v>
      </c>
      <c r="AQ1374">
        <v>0.144089473122784</v>
      </c>
      <c r="AR1374">
        <v>9.0178029921225797E-2</v>
      </c>
      <c r="AS1374">
        <v>0.30077523205778101</v>
      </c>
      <c r="AT1374">
        <v>-0.149485002168009</v>
      </c>
      <c r="AU1374">
        <v>5.3752720146410297E-2</v>
      </c>
      <c r="AV1374">
        <v>-4.04011342654449E-2</v>
      </c>
      <c r="AW1374">
        <v>5.7238791907174402E-2</v>
      </c>
      <c r="AX1374">
        <v>-0.181247927916354</v>
      </c>
      <c r="AY1374">
        <v>-0.111013827874181</v>
      </c>
      <c r="AZ1374">
        <v>-0.281247927916354</v>
      </c>
      <c r="BA1374">
        <v>0.16181858560934601</v>
      </c>
      <c r="BB1374">
        <v>-5.4987719425571902E-2</v>
      </c>
      <c r="BC1374">
        <v>0.113524590315525</v>
      </c>
    </row>
    <row r="1375" spans="1:55">
      <c r="A1375" t="s">
        <v>1521</v>
      </c>
      <c r="B1375">
        <v>-0.18041003475907699</v>
      </c>
      <c r="C1375">
        <v>7.3150963419680803E-2</v>
      </c>
      <c r="D1375">
        <v>-0.112842706445412</v>
      </c>
      <c r="E1375">
        <v>4.3403592771877303E-2</v>
      </c>
      <c r="F1375">
        <v>-0.143179827593301</v>
      </c>
      <c r="G1375">
        <v>-0.13115801779972899</v>
      </c>
      <c r="H1375">
        <v>-5.1554640490985203E-2</v>
      </c>
      <c r="I1375">
        <v>0.16539886375743701</v>
      </c>
      <c r="J1375">
        <v>-0.12798406965940401</v>
      </c>
      <c r="K1375">
        <v>8.8406721152127998E-2</v>
      </c>
      <c r="L1375">
        <v>-8.7154257073724498E-2</v>
      </c>
      <c r="M1375">
        <v>7.0813422217283498E-2</v>
      </c>
      <c r="N1375">
        <v>-0.26161846340195699</v>
      </c>
      <c r="O1375">
        <v>-0.102365002099673</v>
      </c>
      <c r="P1375">
        <v>-0.242481215507234</v>
      </c>
      <c r="Q1375">
        <v>7.2641029474853805E-2</v>
      </c>
      <c r="R1375">
        <v>-0.27189666327522699</v>
      </c>
      <c r="S1375">
        <v>-4.65347032316712E-2</v>
      </c>
      <c r="T1375">
        <v>-0.24012094932368799</v>
      </c>
      <c r="U1375">
        <v>7.2748538071713498E-2</v>
      </c>
      <c r="V1375">
        <v>-3.1373294858815001E-2</v>
      </c>
      <c r="W1375">
        <v>0.14121279033815501</v>
      </c>
      <c r="X1375">
        <v>0.16339150542977299</v>
      </c>
      <c r="Y1375">
        <v>0.35200993709686801</v>
      </c>
      <c r="Z1375">
        <v>-0.21197582241045199</v>
      </c>
      <c r="AA1375">
        <v>3.3636485916164402E-2</v>
      </c>
      <c r="AB1375">
        <v>7.1470076371647207E-2</v>
      </c>
      <c r="AC1375">
        <v>-7.2574282878216503E-2</v>
      </c>
      <c r="AD1375">
        <v>0.33855808124720199</v>
      </c>
      <c r="AE1375">
        <v>0.46167826478627999</v>
      </c>
      <c r="AF1375">
        <v>0.29264895652030698</v>
      </c>
      <c r="AG1375">
        <v>0.34438859267813499</v>
      </c>
      <c r="AH1375">
        <v>0.115418021895363</v>
      </c>
      <c r="AI1375">
        <v>0.26811703692108002</v>
      </c>
      <c r="AJ1375">
        <v>-8.4652937675808292E-3</v>
      </c>
      <c r="AK1375">
        <v>0.24835907199661</v>
      </c>
      <c r="AL1375">
        <v>0.25504379981727399</v>
      </c>
      <c r="AM1375">
        <v>0.41756279692831699</v>
      </c>
      <c r="AN1375">
        <v>9.2972180434334403E-2</v>
      </c>
      <c r="AO1375">
        <v>0.26537707203202698</v>
      </c>
      <c r="AP1375">
        <v>-0.14111682744057899</v>
      </c>
      <c r="AQ1375">
        <v>-1.27250111548675E-2</v>
      </c>
      <c r="AR1375">
        <v>0.33344138521318001</v>
      </c>
      <c r="AS1375">
        <v>0.30153414786049298</v>
      </c>
      <c r="AT1375">
        <v>0.180128173366843</v>
      </c>
      <c r="AU1375">
        <v>0.32918077085783998</v>
      </c>
      <c r="AV1375">
        <v>-1.5039879799395601E-2</v>
      </c>
      <c r="AW1375">
        <v>0.17297081361160399</v>
      </c>
      <c r="AX1375">
        <v>0.24504925930139301</v>
      </c>
      <c r="AY1375">
        <v>0.23282291932464599</v>
      </c>
      <c r="AZ1375">
        <v>0.16874705281781599</v>
      </c>
      <c r="BA1375">
        <v>0.37970595499351201</v>
      </c>
      <c r="BB1375">
        <v>0.28679554307682897</v>
      </c>
      <c r="BC1375">
        <v>0.390386878385519</v>
      </c>
    </row>
    <row r="1376" spans="1:55">
      <c r="A1376" t="s">
        <v>1522</v>
      </c>
      <c r="B1376">
        <v>-5.42210419569642E-2</v>
      </c>
      <c r="C1376">
        <v>-9.4533337095452606E-3</v>
      </c>
      <c r="D1376">
        <v>0.106744485064006</v>
      </c>
      <c r="E1376">
        <v>1.99119721409153E-2</v>
      </c>
      <c r="F1376">
        <v>0.166258544865337</v>
      </c>
      <c r="G1376">
        <v>0.110108523285743</v>
      </c>
      <c r="H1376">
        <v>2.4004722062160402E-3</v>
      </c>
      <c r="I1376">
        <v>0.118584110037933</v>
      </c>
      <c r="J1376">
        <v>5.6180141728947301E-2</v>
      </c>
      <c r="K1376">
        <v>4.8356162362985802E-2</v>
      </c>
      <c r="L1376">
        <v>0.133983845675435</v>
      </c>
      <c r="M1376">
        <v>2.91778749953337E-2</v>
      </c>
      <c r="N1376">
        <v>9.7127431756896296E-2</v>
      </c>
      <c r="O1376">
        <v>0.141371144439423</v>
      </c>
      <c r="P1376">
        <v>0.105882740945974</v>
      </c>
      <c r="Q1376">
        <v>5.4749903161253798E-2</v>
      </c>
      <c r="R1376">
        <v>0.108696851972861</v>
      </c>
      <c r="S1376">
        <v>0.129052924711238</v>
      </c>
      <c r="T1376">
        <v>0.208572208533606</v>
      </c>
      <c r="U1376">
        <v>0.173242485097794</v>
      </c>
      <c r="V1376">
        <v>9.3742500525098402E-2</v>
      </c>
      <c r="W1376">
        <v>5.9201291794001697E-3</v>
      </c>
      <c r="X1376">
        <v>1.35162557805868E-2</v>
      </c>
      <c r="Y1376">
        <v>4.6268498668287202E-2</v>
      </c>
      <c r="Z1376">
        <v>-6.6096416960882504E-2</v>
      </c>
      <c r="AA1376">
        <v>6.6132522639005903E-2</v>
      </c>
      <c r="AB1376">
        <v>7.1008096073476606E-2</v>
      </c>
      <c r="AC1376">
        <v>4.68512596760658E-2</v>
      </c>
      <c r="AD1376">
        <v>0.368052625627104</v>
      </c>
      <c r="AE1376">
        <v>0.42271439571922698</v>
      </c>
      <c r="AF1376">
        <v>9.2024529788772694E-2</v>
      </c>
      <c r="AG1376">
        <v>1.73610244603593E-3</v>
      </c>
      <c r="AH1376">
        <v>0.30558657830341401</v>
      </c>
      <c r="AI1376">
        <v>0.33598564641356099</v>
      </c>
      <c r="AJ1376">
        <v>0.20997995241706099</v>
      </c>
      <c r="AK1376">
        <v>0.201326398546364</v>
      </c>
      <c r="AL1376">
        <v>7.4100268361861094E-2</v>
      </c>
      <c r="AM1376">
        <v>-1.6808676081920401E-3</v>
      </c>
      <c r="AN1376">
        <v>9.1597106057674196E-2</v>
      </c>
      <c r="AO1376">
        <v>5.6413346080533701E-2</v>
      </c>
      <c r="AP1376">
        <v>7.3027576094861504E-2</v>
      </c>
      <c r="AQ1376">
        <v>0.22344950822972401</v>
      </c>
      <c r="AR1376">
        <v>0.34299175208617499</v>
      </c>
      <c r="AS1376">
        <v>0.177952435775557</v>
      </c>
      <c r="AT1376">
        <v>0.38526267314060503</v>
      </c>
      <c r="AU1376">
        <v>0.45124141037270399</v>
      </c>
      <c r="AV1376">
        <v>0.34122414426008502</v>
      </c>
      <c r="AW1376">
        <v>0.35434893146676599</v>
      </c>
      <c r="AX1376">
        <v>6.1277527667082603E-2</v>
      </c>
      <c r="AY1376">
        <v>0.168653116800453</v>
      </c>
      <c r="AZ1376">
        <v>0.35346227769959199</v>
      </c>
      <c r="BA1376">
        <v>0.41494341377516297</v>
      </c>
      <c r="BB1376">
        <v>0.34804639349995298</v>
      </c>
      <c r="BC1376">
        <v>0.40575741287019002</v>
      </c>
    </row>
    <row r="1377" spans="1:55">
      <c r="A1377" t="s">
        <v>1523</v>
      </c>
      <c r="B1377">
        <v>0.106395054175598</v>
      </c>
      <c r="C1377">
        <v>0.15499105412091299</v>
      </c>
      <c r="D1377">
        <v>-0.12525881921135801</v>
      </c>
      <c r="E1377">
        <v>1.04831359876876E-3</v>
      </c>
      <c r="F1377">
        <v>-6.3120193433145996E-2</v>
      </c>
      <c r="G1377">
        <v>-1.5944591257064801E-3</v>
      </c>
      <c r="H1377">
        <v>0.15177805213872</v>
      </c>
      <c r="I1377">
        <v>0.20601440224981299</v>
      </c>
      <c r="J1377">
        <v>-5.2283531800347498E-2</v>
      </c>
      <c r="K1377">
        <v>2.4270910117557599E-2</v>
      </c>
      <c r="L1377">
        <v>-1.7365109491217601E-2</v>
      </c>
      <c r="M1377">
        <v>0.15517217739442599</v>
      </c>
      <c r="N1377">
        <v>0.2358780660874</v>
      </c>
      <c r="O1377">
        <v>0.13221201401896901</v>
      </c>
      <c r="P1377">
        <v>2.0593700602789902E-3</v>
      </c>
      <c r="Q1377">
        <v>0.21287102886039799</v>
      </c>
      <c r="R1377">
        <v>0.19116650051367001</v>
      </c>
      <c r="S1377">
        <v>4.2673827134868503E-2</v>
      </c>
      <c r="T1377">
        <v>2.04806168432667E-2</v>
      </c>
      <c r="U1377">
        <v>0.132567400010211</v>
      </c>
      <c r="V1377">
        <v>-8.4386899019470205E-2</v>
      </c>
      <c r="W1377">
        <v>-1.0291088735408E-2</v>
      </c>
      <c r="X1377">
        <v>-0.103151705144607</v>
      </c>
      <c r="Y1377">
        <v>7.3501884113117394E-2</v>
      </c>
      <c r="Z1377">
        <v>-0.13458234581220399</v>
      </c>
      <c r="AA1377">
        <v>-2.72879415271985E-2</v>
      </c>
      <c r="AB1377">
        <v>7.94172214396347E-2</v>
      </c>
      <c r="AC1377">
        <v>-5.6284581261551697E-2</v>
      </c>
      <c r="AD1377">
        <v>-0.158335949266172</v>
      </c>
      <c r="AE1377">
        <v>2.0014159318570299E-2</v>
      </c>
      <c r="AF1377">
        <v>-6.7670251275300297E-2</v>
      </c>
      <c r="AG1377">
        <v>0.117472391860603</v>
      </c>
      <c r="AH1377">
        <v>-9.0902635675709997E-2</v>
      </c>
      <c r="AI1377">
        <v>0.18179323354364299</v>
      </c>
      <c r="AJ1377">
        <v>0.12529440534460301</v>
      </c>
      <c r="AK1377">
        <v>0.27221234277734901</v>
      </c>
      <c r="AL1377">
        <v>0.36140825494579298</v>
      </c>
      <c r="AM1377">
        <v>0.44758117631078997</v>
      </c>
      <c r="AN1377">
        <v>0.117083088426701</v>
      </c>
      <c r="AO1377">
        <v>0.44322048781979201</v>
      </c>
      <c r="AP1377">
        <v>-0.143179827593301</v>
      </c>
      <c r="AQ1377">
        <v>0.24424795276154601</v>
      </c>
      <c r="AR1377">
        <v>4.70204321239963E-2</v>
      </c>
      <c r="AS1377">
        <v>0.18502052729361801</v>
      </c>
      <c r="AT1377">
        <v>0.33636674769248198</v>
      </c>
      <c r="AU1377">
        <v>0.47085830643959597</v>
      </c>
      <c r="AV1377">
        <v>8.4505615959852107E-2</v>
      </c>
      <c r="AW1377">
        <v>0.197142088629773</v>
      </c>
      <c r="AX1377">
        <v>-3.77480316431053E-2</v>
      </c>
      <c r="AY1377">
        <v>0.22726075209062599</v>
      </c>
      <c r="AZ1377">
        <v>-5.5833627920120102E-2</v>
      </c>
      <c r="BA1377">
        <v>0.16578025892239201</v>
      </c>
      <c r="BB1377">
        <v>3.7099190029611803E-2</v>
      </c>
      <c r="BC1377">
        <v>0.33533941469253098</v>
      </c>
    </row>
    <row r="1378" spans="1:55">
      <c r="A1378" t="s">
        <v>1524</v>
      </c>
      <c r="B1378">
        <v>0.14245308430185799</v>
      </c>
      <c r="C1378">
        <v>-7.2500440129859497E-2</v>
      </c>
      <c r="D1378">
        <v>4.8598206687014402E-2</v>
      </c>
      <c r="E1378">
        <v>-5.2406453893534898E-2</v>
      </c>
      <c r="F1378">
        <v>9.8365000806523301E-2</v>
      </c>
      <c r="G1378">
        <v>4.4194166324676598E-2</v>
      </c>
      <c r="H1378">
        <v>0.12008715012458</v>
      </c>
      <c r="I1378">
        <v>-1.05381682054175E-3</v>
      </c>
      <c r="J1378">
        <v>9.6788390969525198E-2</v>
      </c>
      <c r="K1378">
        <v>0.102359547852344</v>
      </c>
      <c r="L1378">
        <v>0.13670284551234199</v>
      </c>
      <c r="M1378">
        <v>3.6064187615647399E-2</v>
      </c>
      <c r="N1378">
        <v>0.235344481466847</v>
      </c>
      <c r="O1378">
        <v>0.226473138744648</v>
      </c>
      <c r="P1378">
        <v>7.7198125370171899E-2</v>
      </c>
      <c r="Q1378">
        <v>0.101125985641251</v>
      </c>
      <c r="R1378">
        <v>0.21350700352798099</v>
      </c>
      <c r="S1378">
        <v>6.6870294775420405E-2</v>
      </c>
      <c r="T1378">
        <v>0.193765829788762</v>
      </c>
      <c r="U1378">
        <v>-6.7450896651191597E-2</v>
      </c>
      <c r="V1378">
        <v>-2.1691506546926399E-2</v>
      </c>
      <c r="W1378">
        <v>-6.1700015003136897E-2</v>
      </c>
      <c r="X1378">
        <v>-4.6527983164525701E-2</v>
      </c>
      <c r="Y1378">
        <v>8.8981095732558801E-2</v>
      </c>
      <c r="Z1378">
        <v>-3.7492122527534803E-2</v>
      </c>
      <c r="AA1378">
        <v>0.118995476316466</v>
      </c>
      <c r="AB1378">
        <v>4.98309450818087E-2</v>
      </c>
      <c r="AC1378">
        <v>0.14499609461342899</v>
      </c>
      <c r="AD1378">
        <v>0.11458946017119601</v>
      </c>
      <c r="AE1378">
        <v>-9.8383628561653507E-4</v>
      </c>
      <c r="AF1378">
        <v>9.1792877972835502E-2</v>
      </c>
      <c r="AG1378">
        <v>0.20535851500683999</v>
      </c>
      <c r="AH1378">
        <v>0.18194273118160401</v>
      </c>
      <c r="AI1378">
        <v>0.16952073626807601</v>
      </c>
      <c r="AJ1378">
        <v>0.17365824122360099</v>
      </c>
      <c r="AK1378">
        <v>0.239409756547903</v>
      </c>
      <c r="AL1378">
        <v>0.37611950103539599</v>
      </c>
      <c r="AM1378">
        <v>0.39714373531913999</v>
      </c>
      <c r="AN1378">
        <v>0.33927943183764198</v>
      </c>
      <c r="AO1378">
        <v>0.43367307734952298</v>
      </c>
      <c r="AP1378">
        <v>0.254523623530721</v>
      </c>
      <c r="AQ1378">
        <v>0.227510483240247</v>
      </c>
      <c r="AR1378">
        <v>0.23297227077662899</v>
      </c>
      <c r="AS1378">
        <v>0.13718056467412701</v>
      </c>
      <c r="AT1378">
        <v>0.41163405182247398</v>
      </c>
      <c r="AU1378">
        <v>0.46142341215296001</v>
      </c>
      <c r="AV1378">
        <v>0.167797055859043</v>
      </c>
      <c r="AW1378">
        <v>6.2423154555510001E-2</v>
      </c>
      <c r="AX1378">
        <v>0.23993270213255499</v>
      </c>
      <c r="AY1378">
        <v>0.165094183887041</v>
      </c>
      <c r="AZ1378">
        <v>0.205421049075453</v>
      </c>
      <c r="BA1378">
        <v>0.147423653553685</v>
      </c>
      <c r="BB1378">
        <v>0.38698641635745201</v>
      </c>
      <c r="BC1378">
        <v>0.35890744034336902</v>
      </c>
    </row>
    <row r="1379" spans="1:55">
      <c r="A1379" t="s">
        <v>1525</v>
      </c>
      <c r="B1379">
        <v>0.103173751458249</v>
      </c>
      <c r="C1379">
        <v>0.115727019601557</v>
      </c>
      <c r="D1379">
        <v>0.29778166472573098</v>
      </c>
      <c r="E1379">
        <v>0.17507244932222599</v>
      </c>
      <c r="F1379">
        <v>4.5313112489571601E-2</v>
      </c>
      <c r="G1379">
        <v>-2.8622981762650199E-2</v>
      </c>
      <c r="H1379">
        <v>0.226777169891208</v>
      </c>
      <c r="I1379">
        <v>0.234535884468905</v>
      </c>
      <c r="J1379">
        <v>0.39553106413879702</v>
      </c>
      <c r="K1379">
        <v>0.26648773848948198</v>
      </c>
      <c r="L1379">
        <v>0.229828654418017</v>
      </c>
      <c r="M1379">
        <v>0.25616780824979601</v>
      </c>
      <c r="N1379">
        <v>-3.2579400849056001E-2</v>
      </c>
      <c r="O1379">
        <v>0.17169421914830199</v>
      </c>
      <c r="P1379">
        <v>0.15504507282897201</v>
      </c>
      <c r="Q1379">
        <v>9.2303070589520295E-2</v>
      </c>
      <c r="R1379">
        <v>9.6501241466743604E-2</v>
      </c>
      <c r="S1379">
        <v>0.213687457490601</v>
      </c>
      <c r="T1379">
        <v>0.10088905835874599</v>
      </c>
      <c r="U1379">
        <v>5.4323364607292902E-2</v>
      </c>
      <c r="V1379">
        <v>0.45850973640929898</v>
      </c>
      <c r="W1379">
        <v>0.43467474587800697</v>
      </c>
      <c r="X1379">
        <v>0.148622063488383</v>
      </c>
      <c r="Y1379">
        <v>0.13340578198806999</v>
      </c>
      <c r="Z1379">
        <v>0.316157193258221</v>
      </c>
      <c r="AA1379">
        <v>0.1870403302417</v>
      </c>
      <c r="AB1379">
        <v>0.23202210801413101</v>
      </c>
      <c r="AC1379">
        <v>0.26911651940967302</v>
      </c>
      <c r="AD1379">
        <v>0.25883604675633898</v>
      </c>
      <c r="AE1379">
        <v>0.24830951287077299</v>
      </c>
      <c r="AF1379">
        <v>9.7514921837008398E-2</v>
      </c>
      <c r="AG1379">
        <v>5.5522628956315899E-2</v>
      </c>
      <c r="AH1379">
        <v>0.33136367139122602</v>
      </c>
      <c r="AI1379">
        <v>0.34741157874614897</v>
      </c>
      <c r="AJ1379">
        <v>0.181762545933152</v>
      </c>
      <c r="AK1379">
        <v>0.154034665849483</v>
      </c>
      <c r="AL1379">
        <v>0.37649063588374498</v>
      </c>
      <c r="AM1379">
        <v>0.34216448219950801</v>
      </c>
      <c r="AN1379">
        <v>0.156956170429668</v>
      </c>
      <c r="AO1379">
        <v>0.13119113436931501</v>
      </c>
      <c r="AP1379">
        <v>0.16207158726801901</v>
      </c>
      <c r="AQ1379">
        <v>-0.14659738939438599</v>
      </c>
      <c r="AR1379">
        <v>0.105013005217616</v>
      </c>
      <c r="AS1379">
        <v>0.175320808637174</v>
      </c>
      <c r="AT1379">
        <v>0.240723081662998</v>
      </c>
      <c r="AU1379">
        <v>0.16546878127511999</v>
      </c>
      <c r="AV1379">
        <v>0.16629742263547501</v>
      </c>
      <c r="AW1379">
        <v>-1.2142305949435101E-2</v>
      </c>
      <c r="AX1379">
        <v>0.166220352603907</v>
      </c>
      <c r="AY1379">
        <v>0.21137675911763801</v>
      </c>
      <c r="AZ1379">
        <v>0.204238507016271</v>
      </c>
      <c r="BA1379">
        <v>0.244342630937634</v>
      </c>
      <c r="BB1379">
        <v>0.32347892764755198</v>
      </c>
      <c r="BC1379">
        <v>0.21277086213938301</v>
      </c>
    </row>
    <row r="1380" spans="1:55">
      <c r="A1380" t="s">
        <v>1526</v>
      </c>
      <c r="B1380">
        <v>0.26494124979774902</v>
      </c>
      <c r="C1380">
        <v>0.18407885738646801</v>
      </c>
      <c r="D1380">
        <v>-0.114508697769214</v>
      </c>
      <c r="E1380">
        <v>8.7437708733769895E-2</v>
      </c>
      <c r="F1380">
        <v>5.49544075710151E-2</v>
      </c>
      <c r="G1380">
        <v>8.1947615399266205E-2</v>
      </c>
      <c r="H1380">
        <v>0.117038526633679</v>
      </c>
      <c r="I1380">
        <v>0.17820957998531201</v>
      </c>
      <c r="J1380">
        <v>0.30725215574183701</v>
      </c>
      <c r="K1380">
        <v>5.62478560007489E-2</v>
      </c>
      <c r="L1380">
        <v>-7.7228293464233502E-2</v>
      </c>
      <c r="M1380">
        <v>0.19713218972874699</v>
      </c>
      <c r="N1380">
        <v>-0.170774392864352</v>
      </c>
      <c r="O1380">
        <v>-5.3269534067072202E-2</v>
      </c>
      <c r="P1380">
        <v>-6.8799622672250094E-2</v>
      </c>
      <c r="Q1380">
        <v>0.151375066899955</v>
      </c>
      <c r="R1380">
        <v>0.15446438223811701</v>
      </c>
      <c r="S1380">
        <v>5.5631745954182001E-2</v>
      </c>
      <c r="T1380">
        <v>-7.2088539897829595E-2</v>
      </c>
      <c r="U1380">
        <v>0.123786556981162</v>
      </c>
      <c r="V1380">
        <v>0.461810295144293</v>
      </c>
      <c r="W1380">
        <v>0.42986794125043698</v>
      </c>
      <c r="X1380">
        <v>4.57633960343546E-2</v>
      </c>
      <c r="Y1380">
        <v>0.10309153915158201</v>
      </c>
      <c r="Z1380">
        <v>0.34513439059178003</v>
      </c>
      <c r="AA1380">
        <v>0.22790957815974999</v>
      </c>
      <c r="AB1380">
        <v>0.34271788240544498</v>
      </c>
      <c r="AC1380">
        <v>0.24366101644559701</v>
      </c>
      <c r="AD1380">
        <v>3.32219237380212E-2</v>
      </c>
      <c r="AE1380">
        <v>0.13210959778682399</v>
      </c>
      <c r="AF1380">
        <v>-7.4639306742183401E-2</v>
      </c>
      <c r="AG1380">
        <v>-6.3555219701927804E-2</v>
      </c>
      <c r="AH1380">
        <v>0.23055148806339601</v>
      </c>
      <c r="AI1380">
        <v>0.22357444824456499</v>
      </c>
      <c r="AJ1380">
        <v>2.01145488403871E-2</v>
      </c>
      <c r="AK1380">
        <v>7.1656038650355705E-2</v>
      </c>
      <c r="AL1380">
        <v>-2.6995522036572998E-3</v>
      </c>
      <c r="AM1380">
        <v>-8.7665805605036298E-2</v>
      </c>
      <c r="AN1380">
        <v>-2.4961581724658798E-2</v>
      </c>
      <c r="AO1380">
        <v>0.30706056688800998</v>
      </c>
      <c r="AP1380">
        <v>4.6389358595385698E-2</v>
      </c>
      <c r="AQ1380">
        <v>-8.30169859029459E-2</v>
      </c>
      <c r="AR1380">
        <v>4.4808724634264302E-4</v>
      </c>
      <c r="AS1380">
        <v>0.138182266581759</v>
      </c>
      <c r="AT1380">
        <v>-5.88624003538811E-3</v>
      </c>
      <c r="AU1380">
        <v>0.11005331682901601</v>
      </c>
      <c r="AV1380">
        <v>-0.102136305161553</v>
      </c>
      <c r="AW1380">
        <v>7.26555575833224E-2</v>
      </c>
      <c r="AX1380">
        <v>-1.9371417963565299E-2</v>
      </c>
      <c r="AY1380">
        <v>0.202686211703517</v>
      </c>
      <c r="AZ1380">
        <v>-0.15466816599529601</v>
      </c>
      <c r="BA1380">
        <v>0.22154054009930399</v>
      </c>
      <c r="BB1380">
        <v>7.9367243887254094E-2</v>
      </c>
      <c r="BC1380">
        <v>0.11253177970761701</v>
      </c>
    </row>
    <row r="1381" spans="1:55">
      <c r="A1381" t="s">
        <v>1527</v>
      </c>
      <c r="B1381">
        <v>0.16800726993478901</v>
      </c>
      <c r="C1381">
        <v>0.26093053631748903</v>
      </c>
      <c r="D1381">
        <v>0.31241286687181502</v>
      </c>
      <c r="E1381">
        <v>0.24614014584726401</v>
      </c>
      <c r="F1381">
        <v>2.6465847379272399E-2</v>
      </c>
      <c r="G1381">
        <v>0.12813398800576201</v>
      </c>
      <c r="H1381">
        <v>0.25238790390209198</v>
      </c>
      <c r="I1381">
        <v>0.35362741223437699</v>
      </c>
      <c r="J1381">
        <v>0.26018189387778901</v>
      </c>
      <c r="K1381">
        <v>0.27896880281581998</v>
      </c>
      <c r="L1381">
        <v>0.157093640517521</v>
      </c>
      <c r="M1381">
        <v>0.260302092230285</v>
      </c>
      <c r="N1381">
        <v>-2.2271748305490498E-2</v>
      </c>
      <c r="O1381">
        <v>-3.4607004560219798E-2</v>
      </c>
      <c r="P1381">
        <v>0.20366634299803801</v>
      </c>
      <c r="Q1381">
        <v>0.28508172516660202</v>
      </c>
      <c r="R1381">
        <v>0.179215783602204</v>
      </c>
      <c r="S1381">
        <v>0.232620364935055</v>
      </c>
      <c r="T1381">
        <v>0.12767092585381301</v>
      </c>
      <c r="U1381">
        <v>0.27223429711718</v>
      </c>
      <c r="V1381">
        <v>0.45525353459583401</v>
      </c>
      <c r="W1381">
        <v>0.42539353224453502</v>
      </c>
      <c r="X1381">
        <v>0.29378261787944199</v>
      </c>
      <c r="Y1381">
        <v>0.21165942168990001</v>
      </c>
      <c r="Z1381">
        <v>0.40190579767836998</v>
      </c>
      <c r="AA1381">
        <v>0.25254670794614997</v>
      </c>
      <c r="AB1381">
        <v>0.39872445059163802</v>
      </c>
      <c r="AC1381">
        <v>0.37165390539207099</v>
      </c>
      <c r="AD1381">
        <v>0.212666145890269</v>
      </c>
      <c r="AE1381">
        <v>0.330827789855273</v>
      </c>
      <c r="AF1381">
        <v>-7.7841364350141398E-2</v>
      </c>
      <c r="AG1381">
        <v>0.15283815203045101</v>
      </c>
      <c r="AH1381">
        <v>0.23660430795305101</v>
      </c>
      <c r="AI1381">
        <v>0.34069628312353201</v>
      </c>
      <c r="AJ1381">
        <v>7.6660362705894297E-2</v>
      </c>
      <c r="AK1381">
        <v>0.22077872186071301</v>
      </c>
      <c r="AL1381">
        <v>0.20055254250451299</v>
      </c>
      <c r="AM1381">
        <v>0.145446387001715</v>
      </c>
      <c r="AN1381">
        <v>0.120992241680899</v>
      </c>
      <c r="AO1381">
        <v>0.21674186051401501</v>
      </c>
      <c r="AP1381">
        <v>6.4561363117669704E-2</v>
      </c>
      <c r="AQ1381">
        <v>0.117579418690841</v>
      </c>
      <c r="AR1381">
        <v>-3.0243852283452902E-2</v>
      </c>
      <c r="AS1381">
        <v>0.29169685394157102</v>
      </c>
      <c r="AT1381">
        <v>0.112741326474405</v>
      </c>
      <c r="AU1381">
        <v>0.19009198876351599</v>
      </c>
      <c r="AV1381">
        <v>0.101572229862482</v>
      </c>
      <c r="AW1381">
        <v>0.17813096891161401</v>
      </c>
      <c r="AX1381">
        <v>6.6444527646112E-2</v>
      </c>
      <c r="AY1381">
        <v>0.16463588631486301</v>
      </c>
      <c r="AZ1381">
        <v>0.16219863784948799</v>
      </c>
      <c r="BA1381">
        <v>0.164770357430985</v>
      </c>
      <c r="BB1381">
        <v>0.13999912459390801</v>
      </c>
      <c r="BC1381">
        <v>0.23096967009274</v>
      </c>
    </row>
    <row r="1382" spans="1:55">
      <c r="A1382" t="s">
        <v>1528</v>
      </c>
      <c r="B1382">
        <v>0.15750461216808101</v>
      </c>
      <c r="C1382">
        <v>0.177709719179453</v>
      </c>
      <c r="D1382">
        <v>0.10102940613915</v>
      </c>
      <c r="E1382">
        <v>0.12791993240084701</v>
      </c>
      <c r="F1382">
        <v>0.13548396862482001</v>
      </c>
      <c r="G1382">
        <v>5.1194870067933398E-2</v>
      </c>
      <c r="H1382">
        <v>0.123179653899195</v>
      </c>
      <c r="I1382">
        <v>9.4313268398208402E-2</v>
      </c>
      <c r="J1382">
        <v>9.6287749905809197E-2</v>
      </c>
      <c r="K1382">
        <v>-2.3822246249182201E-2</v>
      </c>
      <c r="L1382">
        <v>0.127379446076409</v>
      </c>
      <c r="M1382">
        <v>0.107446103652739</v>
      </c>
      <c r="N1382">
        <v>5.3484718725652802E-2</v>
      </c>
      <c r="O1382">
        <v>-3.3856405560898001E-2</v>
      </c>
      <c r="P1382">
        <v>0.13338958875735901</v>
      </c>
      <c r="Q1382">
        <v>0.22978138921274599</v>
      </c>
      <c r="R1382">
        <v>5.75327351171512E-2</v>
      </c>
      <c r="S1382">
        <v>7.7789275362719398E-3</v>
      </c>
      <c r="T1382">
        <v>0.16388840657790099</v>
      </c>
      <c r="U1382">
        <v>9.3852222686561099E-2</v>
      </c>
      <c r="V1382">
        <v>0.444713308350979</v>
      </c>
      <c r="W1382">
        <v>0.46496081143647899</v>
      </c>
      <c r="X1382">
        <v>8.4301931695271906E-2</v>
      </c>
      <c r="Y1382">
        <v>0.23441239107755699</v>
      </c>
      <c r="Z1382">
        <v>0.36577210819277001</v>
      </c>
      <c r="AA1382">
        <v>0.13379547331885</v>
      </c>
      <c r="AB1382">
        <v>0.38526641638793202</v>
      </c>
      <c r="AC1382">
        <v>0.16888651725994</v>
      </c>
      <c r="AD1382">
        <v>5.7634768602071902E-2</v>
      </c>
      <c r="AE1382">
        <v>0.16806900304160499</v>
      </c>
      <c r="AF1382">
        <v>8.0572447243292794E-2</v>
      </c>
      <c r="AG1382">
        <v>-6.1760555234593503E-3</v>
      </c>
      <c r="AH1382">
        <v>8.3255431965252202E-2</v>
      </c>
      <c r="AI1382">
        <v>0.18880491354467299</v>
      </c>
      <c r="AJ1382">
        <v>1.1279864833301101E-2</v>
      </c>
      <c r="AK1382">
        <v>6.6343386052383199E-2</v>
      </c>
      <c r="AL1382">
        <v>5.0953154716582502E-2</v>
      </c>
      <c r="AM1382">
        <v>-4.3801779692961E-2</v>
      </c>
      <c r="AN1382">
        <v>4.7175275741517697E-2</v>
      </c>
      <c r="AO1382">
        <v>0.15350227214939299</v>
      </c>
      <c r="AP1382">
        <v>1.62959094594393E-2</v>
      </c>
      <c r="AQ1382">
        <v>-1.54833098748895E-2</v>
      </c>
      <c r="AR1382">
        <v>0.107626911426174</v>
      </c>
      <c r="AS1382">
        <v>0.154809929607715</v>
      </c>
      <c r="AT1382">
        <v>2.06229053026609E-2</v>
      </c>
      <c r="AU1382">
        <v>0.12301724432743499</v>
      </c>
      <c r="AV1382">
        <v>0.14738567730817401</v>
      </c>
      <c r="AW1382">
        <v>0.103657600241815</v>
      </c>
      <c r="AX1382">
        <v>1.75125183008479E-2</v>
      </c>
      <c r="AY1382">
        <v>0.198184921955053</v>
      </c>
      <c r="AZ1382">
        <v>4.6007919401100496E-3</v>
      </c>
      <c r="BA1382">
        <v>0.18116753377521899</v>
      </c>
      <c r="BB1382">
        <v>0.15177436346753401</v>
      </c>
      <c r="BC1382">
        <v>0.171117917322063</v>
      </c>
    </row>
    <row r="1383" spans="1:55">
      <c r="A1383" t="s">
        <v>1529</v>
      </c>
      <c r="B1383">
        <v>0.20200736994235899</v>
      </c>
      <c r="C1383">
        <v>9.7534613604750395E-2</v>
      </c>
      <c r="D1383">
        <v>0.16404669171799199</v>
      </c>
      <c r="E1383">
        <v>0.16925747789287801</v>
      </c>
      <c r="F1383">
        <v>8.7924169076258996E-2</v>
      </c>
      <c r="G1383">
        <v>3.4721648416198298E-4</v>
      </c>
      <c r="H1383">
        <v>0.34983717141390103</v>
      </c>
      <c r="I1383">
        <v>0.23315996681073001</v>
      </c>
      <c r="J1383">
        <v>0.35922936949337497</v>
      </c>
      <c r="K1383">
        <v>0.33961762526546102</v>
      </c>
      <c r="L1383">
        <v>0.16478604998836899</v>
      </c>
      <c r="M1383">
        <v>9.4079873441289E-2</v>
      </c>
      <c r="N1383">
        <v>0.10314501545207901</v>
      </c>
      <c r="O1383">
        <v>0.164809030357328</v>
      </c>
      <c r="P1383">
        <v>0.20071937163223899</v>
      </c>
      <c r="Q1383">
        <v>0.12122818866950601</v>
      </c>
      <c r="R1383">
        <v>-3.7398316388807903E-2</v>
      </c>
      <c r="S1383">
        <v>9.68590668244282E-2</v>
      </c>
      <c r="T1383">
        <v>0.104116892638572</v>
      </c>
      <c r="U1383">
        <v>0.184458036279017</v>
      </c>
      <c r="V1383">
        <v>0.40634188907764002</v>
      </c>
      <c r="W1383">
        <v>0.46314558424348901</v>
      </c>
      <c r="X1383">
        <v>3.6784362260187498E-2</v>
      </c>
      <c r="Y1383">
        <v>0.21487803799793601</v>
      </c>
      <c r="Z1383">
        <v>0.36402866514756299</v>
      </c>
      <c r="AA1383">
        <v>0.311241700919211</v>
      </c>
      <c r="AB1383">
        <v>0.34252901951794901</v>
      </c>
      <c r="AC1383">
        <v>0.28566977867775101</v>
      </c>
      <c r="AD1383">
        <v>0.19383001808651701</v>
      </c>
      <c r="AE1383">
        <v>0.22747664628724701</v>
      </c>
      <c r="AF1383">
        <v>0.11879693633924</v>
      </c>
      <c r="AG1383">
        <v>1.05196698382179E-2</v>
      </c>
      <c r="AH1383">
        <v>0.136998728806218</v>
      </c>
      <c r="AI1383">
        <v>0.15447387097505</v>
      </c>
      <c r="AJ1383">
        <v>0.185882572707983</v>
      </c>
      <c r="AK1383">
        <v>0.15762933447647501</v>
      </c>
      <c r="AL1383">
        <v>0.18194281345635999</v>
      </c>
      <c r="AM1383">
        <v>9.5240653873921097E-2</v>
      </c>
      <c r="AN1383">
        <v>0.14919421675983899</v>
      </c>
      <c r="AO1383">
        <v>0.13252509627336101</v>
      </c>
      <c r="AP1383">
        <v>4.1524887051430898E-2</v>
      </c>
      <c r="AQ1383">
        <v>7.2596165464037903E-3</v>
      </c>
      <c r="AR1383">
        <v>0.20551866757670201</v>
      </c>
      <c r="AS1383">
        <v>9.9837286804435599E-2</v>
      </c>
      <c r="AT1383">
        <v>0.17877637583616801</v>
      </c>
      <c r="AU1383">
        <v>0.25111065918520098</v>
      </c>
      <c r="AV1383">
        <v>3.8108943761749801E-2</v>
      </c>
      <c r="AW1383">
        <v>6.8518010595305406E-2</v>
      </c>
      <c r="AX1383">
        <v>6.7817809394158907E-2</v>
      </c>
      <c r="AY1383">
        <v>6.6527678456297201E-2</v>
      </c>
      <c r="AZ1383">
        <v>0.14909755184538401</v>
      </c>
      <c r="BA1383">
        <v>0.18224107651582799</v>
      </c>
      <c r="BB1383">
        <v>0.22027447693238</v>
      </c>
      <c r="BC1383">
        <v>0.197729286877841</v>
      </c>
    </row>
    <row r="1384" spans="1:55">
      <c r="A1384" t="s">
        <v>1530</v>
      </c>
      <c r="B1384">
        <v>-7.33185244001682E-2</v>
      </c>
      <c r="C1384">
        <v>0.14257550937080499</v>
      </c>
      <c r="D1384">
        <v>0.37382975261574802</v>
      </c>
      <c r="E1384">
        <v>0.21914924521184601</v>
      </c>
      <c r="F1384">
        <v>4.3404280178009597E-2</v>
      </c>
      <c r="G1384">
        <v>4.5238482770568203E-2</v>
      </c>
      <c r="H1384">
        <v>0.13792166732287101</v>
      </c>
      <c r="I1384">
        <v>0.268852149374602</v>
      </c>
      <c r="J1384">
        <v>0.36935696026981701</v>
      </c>
      <c r="K1384">
        <v>0.33948687403140698</v>
      </c>
      <c r="L1384">
        <v>0.16725403079212101</v>
      </c>
      <c r="M1384">
        <v>0.315844144538518</v>
      </c>
      <c r="N1384">
        <v>0.110527884006275</v>
      </c>
      <c r="O1384">
        <v>0.19056992998007399</v>
      </c>
      <c r="P1384">
        <v>0.29584681100125898</v>
      </c>
      <c r="Q1384">
        <v>0.29523193816305698</v>
      </c>
      <c r="R1384">
        <v>0.251663509285312</v>
      </c>
      <c r="S1384">
        <v>0.27579939851611401</v>
      </c>
      <c r="T1384">
        <v>0.232294277649605</v>
      </c>
      <c r="U1384">
        <v>0.204073627438875</v>
      </c>
      <c r="V1384">
        <v>0.42947217189675102</v>
      </c>
      <c r="W1384">
        <v>0.454463702000168</v>
      </c>
      <c r="X1384">
        <v>0.28624078623014598</v>
      </c>
      <c r="Y1384">
        <v>0.34529222901552398</v>
      </c>
      <c r="Z1384">
        <v>0.43162859829588002</v>
      </c>
      <c r="AA1384">
        <v>0.37232432118161002</v>
      </c>
      <c r="AB1384">
        <v>0.40250025423325297</v>
      </c>
      <c r="AC1384">
        <v>0.32140404866358901</v>
      </c>
      <c r="AD1384">
        <v>0.216330655599413</v>
      </c>
      <c r="AE1384">
        <v>0.30613659146656502</v>
      </c>
      <c r="AF1384">
        <v>0.22267860139918</v>
      </c>
      <c r="AG1384">
        <v>0.22340592460697001</v>
      </c>
      <c r="AH1384">
        <v>0.251806903268187</v>
      </c>
      <c r="AI1384">
        <v>0.25763659867910299</v>
      </c>
      <c r="AJ1384">
        <v>3.0591193538836901E-2</v>
      </c>
      <c r="AK1384">
        <v>0.19330989471319801</v>
      </c>
      <c r="AL1384">
        <v>0.26934510271510298</v>
      </c>
      <c r="AM1384">
        <v>0.17723039824513101</v>
      </c>
      <c r="AN1384">
        <v>0.29417296083156103</v>
      </c>
      <c r="AO1384">
        <v>0.26175671554716601</v>
      </c>
      <c r="AP1384">
        <v>0.10714709260676999</v>
      </c>
      <c r="AQ1384">
        <v>0.142688826698538</v>
      </c>
      <c r="AR1384">
        <v>0.161081191610844</v>
      </c>
      <c r="AS1384">
        <v>0.36594801911885899</v>
      </c>
      <c r="AT1384">
        <v>0.34293384293335399</v>
      </c>
      <c r="AU1384">
        <v>0.304535615174926</v>
      </c>
      <c r="AV1384">
        <v>0.19877177472174801</v>
      </c>
      <c r="AW1384">
        <v>0.32735606468429801</v>
      </c>
      <c r="AX1384">
        <v>0.26344112705223499</v>
      </c>
      <c r="AY1384">
        <v>0.27233303792984498</v>
      </c>
      <c r="AZ1384">
        <v>0.34294487325527501</v>
      </c>
      <c r="BA1384">
        <v>0.27933404034103798</v>
      </c>
      <c r="BB1384">
        <v>0.23319324828896101</v>
      </c>
      <c r="BC1384">
        <v>0.26853834644691799</v>
      </c>
    </row>
    <row r="1385" spans="1:55">
      <c r="A1385" t="s">
        <v>1531</v>
      </c>
      <c r="B1385">
        <v>-7.6559483244174095E-4</v>
      </c>
      <c r="C1385">
        <v>0.13261679695664899</v>
      </c>
      <c r="D1385">
        <v>0.26155120694031198</v>
      </c>
      <c r="E1385">
        <v>0.123748600430412</v>
      </c>
      <c r="F1385">
        <v>0.110992459603155</v>
      </c>
      <c r="G1385">
        <v>0.11308426242521501</v>
      </c>
      <c r="H1385">
        <v>5.0093870893372899E-3</v>
      </c>
      <c r="I1385">
        <v>0.13736031586841199</v>
      </c>
      <c r="J1385">
        <v>0.38914695298743501</v>
      </c>
      <c r="K1385">
        <v>0.23089145762086599</v>
      </c>
      <c r="L1385">
        <v>6.5621188983658402E-2</v>
      </c>
      <c r="M1385">
        <v>0.17885409123671001</v>
      </c>
      <c r="N1385">
        <v>4.5246451021191202E-2</v>
      </c>
      <c r="O1385">
        <v>-6.1490782075174404E-3</v>
      </c>
      <c r="P1385">
        <v>0.15273315141145599</v>
      </c>
      <c r="Q1385">
        <v>0.25299540050828101</v>
      </c>
      <c r="R1385">
        <v>0.16491828680005399</v>
      </c>
      <c r="S1385">
        <v>0.20868185912769799</v>
      </c>
      <c r="T1385">
        <v>1.8417849022227099E-2</v>
      </c>
      <c r="U1385">
        <v>7.7197082820838994E-2</v>
      </c>
      <c r="V1385">
        <v>0.44603913782405002</v>
      </c>
      <c r="W1385">
        <v>0.46095688160415099</v>
      </c>
      <c r="X1385">
        <v>0.25454260127405098</v>
      </c>
      <c r="Y1385">
        <v>0.20419493306865799</v>
      </c>
      <c r="Z1385">
        <v>0.43568024057684601</v>
      </c>
      <c r="AA1385">
        <v>0.17152132868727599</v>
      </c>
      <c r="AB1385">
        <v>0.34624525235925702</v>
      </c>
      <c r="AC1385">
        <v>0.28414779240767502</v>
      </c>
      <c r="AD1385">
        <v>0.158696524640038</v>
      </c>
      <c r="AE1385">
        <v>0.18438659438706301</v>
      </c>
      <c r="AF1385">
        <v>0.17573994758019801</v>
      </c>
      <c r="AG1385">
        <v>1.3765408877301001E-2</v>
      </c>
      <c r="AH1385">
        <v>8.4406181899944893E-2</v>
      </c>
      <c r="AI1385">
        <v>6.1258202178054201E-2</v>
      </c>
      <c r="AJ1385">
        <v>0.17728297907073501</v>
      </c>
      <c r="AK1385">
        <v>0.11219510909856099</v>
      </c>
      <c r="AL1385">
        <v>6.7174445720775494E-2</v>
      </c>
      <c r="AM1385">
        <v>0.29911194539459202</v>
      </c>
      <c r="AN1385">
        <v>0.20590133065934499</v>
      </c>
      <c r="AO1385">
        <v>0.214744011818954</v>
      </c>
      <c r="AP1385">
        <v>7.4301294252910197E-2</v>
      </c>
      <c r="AQ1385">
        <v>4.7858178941594103E-2</v>
      </c>
      <c r="AR1385">
        <v>0.17806836358834099</v>
      </c>
      <c r="AS1385">
        <v>0.24712123203470299</v>
      </c>
      <c r="AT1385">
        <v>0.21340481584565399</v>
      </c>
      <c r="AU1385">
        <v>0.22830495726311301</v>
      </c>
      <c r="AV1385">
        <v>0.126304533418612</v>
      </c>
      <c r="AW1385">
        <v>0.20656051741694401</v>
      </c>
      <c r="AX1385">
        <v>0.22660452700068801</v>
      </c>
      <c r="AY1385">
        <v>0.20593756159321799</v>
      </c>
      <c r="AZ1385">
        <v>0.20624584879135699</v>
      </c>
      <c r="BA1385">
        <v>0.199528255349879</v>
      </c>
      <c r="BB1385">
        <v>0.28213907727555998</v>
      </c>
      <c r="BC1385">
        <v>0.119703505032125</v>
      </c>
    </row>
    <row r="1386" spans="1:55">
      <c r="A1386" t="s">
        <v>1532</v>
      </c>
      <c r="B1386">
        <v>0.114317933232376</v>
      </c>
      <c r="C1386">
        <v>-8.5115990531816593E-2</v>
      </c>
      <c r="D1386">
        <v>0.171709378984502</v>
      </c>
      <c r="E1386">
        <v>-8.2718785048169E-3</v>
      </c>
      <c r="F1386">
        <v>0.166953278377413</v>
      </c>
      <c r="G1386">
        <v>-0.25421181032660101</v>
      </c>
      <c r="H1386">
        <v>0.36682919351680299</v>
      </c>
      <c r="I1386">
        <v>0.20321904634822799</v>
      </c>
      <c r="J1386">
        <v>0.30215615718052302</v>
      </c>
      <c r="K1386">
        <v>7.5268382068543804E-2</v>
      </c>
      <c r="L1386">
        <v>0.240902024078858</v>
      </c>
      <c r="M1386">
        <v>-0.19244530386074701</v>
      </c>
      <c r="N1386">
        <v>4.1399826526258197E-2</v>
      </c>
      <c r="O1386">
        <v>-0.16345120151091</v>
      </c>
      <c r="P1386">
        <v>0.16083516389597999</v>
      </c>
      <c r="Q1386">
        <v>-8.8592303917591098E-2</v>
      </c>
      <c r="R1386">
        <v>0.17088019941419499</v>
      </c>
      <c r="S1386">
        <v>-0.13746875490383301</v>
      </c>
      <c r="T1386">
        <v>0.238177996121127</v>
      </c>
      <c r="U1386">
        <v>-8.6189317332717799E-2</v>
      </c>
      <c r="V1386">
        <v>0.44927118384740899</v>
      </c>
      <c r="W1386">
        <v>0.450186809211856</v>
      </c>
      <c r="X1386">
        <v>0.19117464590422201</v>
      </c>
      <c r="Y1386">
        <v>4.0601428066993198E-2</v>
      </c>
      <c r="Z1386">
        <v>0.44628730758148799</v>
      </c>
      <c r="AA1386">
        <v>0.26548358500454999</v>
      </c>
      <c r="AB1386">
        <v>0.382103495167193</v>
      </c>
      <c r="AC1386">
        <v>0.41169244469732402</v>
      </c>
      <c r="AD1386">
        <v>0.26781530329173397</v>
      </c>
      <c r="AE1386">
        <v>0.129583456497539</v>
      </c>
      <c r="AF1386">
        <v>0.17354875415781801</v>
      </c>
      <c r="AG1386">
        <v>-0.14078232426041301</v>
      </c>
      <c r="AH1386">
        <v>0.103839330006289</v>
      </c>
      <c r="AI1386">
        <v>1.37760360163517E-2</v>
      </c>
      <c r="AJ1386">
        <v>5.5446226562159001E-2</v>
      </c>
      <c r="AK1386">
        <v>-5.9930317249184302E-2</v>
      </c>
      <c r="AL1386">
        <v>0.285633891218674</v>
      </c>
      <c r="AM1386">
        <v>0.11842300388762</v>
      </c>
      <c r="AN1386">
        <v>0.29667306553740302</v>
      </c>
      <c r="AO1386">
        <v>5.4972868824197697E-2</v>
      </c>
      <c r="AP1386">
        <v>0.25258060048707298</v>
      </c>
      <c r="AQ1386">
        <v>-0.15316526695878399</v>
      </c>
      <c r="AR1386">
        <v>7.6812189417183596E-2</v>
      </c>
      <c r="AS1386">
        <v>-5.5651483580895403E-2</v>
      </c>
      <c r="AT1386">
        <v>0.23130515392051501</v>
      </c>
      <c r="AU1386">
        <v>7.5364586237198106E-2</v>
      </c>
      <c r="AV1386">
        <v>0.220090800821859</v>
      </c>
      <c r="AW1386">
        <v>-1.8994567341308999E-2</v>
      </c>
      <c r="AX1386">
        <v>0.24891352738744499</v>
      </c>
      <c r="AY1386">
        <v>8.5039140292273593E-2</v>
      </c>
      <c r="AZ1386">
        <v>0.21500186116235101</v>
      </c>
      <c r="BA1386">
        <v>-7.3041001036976597E-2</v>
      </c>
      <c r="BB1386">
        <v>0.34447201886000001</v>
      </c>
      <c r="BC1386">
        <v>-6.9376803512504304E-2</v>
      </c>
    </row>
    <row r="1387" spans="1:55">
      <c r="A1387" t="s">
        <v>1533</v>
      </c>
      <c r="B1387">
        <v>6.6821160474284699E-2</v>
      </c>
      <c r="C1387">
        <v>4.0255625857697902E-2</v>
      </c>
      <c r="D1387">
        <v>0.189633073547335</v>
      </c>
      <c r="E1387">
        <v>7.4271287978665099E-2</v>
      </c>
      <c r="F1387">
        <v>0.17693846085722101</v>
      </c>
      <c r="G1387">
        <v>-0.136251027048749</v>
      </c>
      <c r="H1387">
        <v>0.32318051428757999</v>
      </c>
      <c r="I1387">
        <v>0.19469628208703901</v>
      </c>
      <c r="J1387">
        <v>0.40394516909643502</v>
      </c>
      <c r="K1387">
        <v>0.30201603152846801</v>
      </c>
      <c r="L1387">
        <v>0.16525550542884701</v>
      </c>
      <c r="M1387">
        <v>-4.1179554396151702E-2</v>
      </c>
      <c r="N1387">
        <v>0.106417377031231</v>
      </c>
      <c r="O1387">
        <v>2.2891596970897401E-2</v>
      </c>
      <c r="P1387">
        <v>0.17884790846677001</v>
      </c>
      <c r="Q1387">
        <v>4.1836427602826402E-2</v>
      </c>
      <c r="R1387">
        <v>9.8436531154267995E-2</v>
      </c>
      <c r="S1387">
        <v>3.8332336554725899E-2</v>
      </c>
      <c r="T1387">
        <v>0.23491383405032301</v>
      </c>
      <c r="U1387">
        <v>6.1913540086693301E-2</v>
      </c>
      <c r="V1387">
        <v>0.462648993091338</v>
      </c>
      <c r="W1387">
        <v>0.42891369856382799</v>
      </c>
      <c r="X1387">
        <v>0.25994978217190001</v>
      </c>
      <c r="Y1387">
        <v>0.179314746741425</v>
      </c>
      <c r="Z1387">
        <v>0.45556593651154098</v>
      </c>
      <c r="AA1387">
        <v>0.176571758331699</v>
      </c>
      <c r="AB1387">
        <v>0.37443092738682798</v>
      </c>
      <c r="AC1387">
        <v>0.43629044619635399</v>
      </c>
      <c r="AD1387">
        <v>-1.4521558671923E-2</v>
      </c>
      <c r="AE1387">
        <v>0.125875871976355</v>
      </c>
      <c r="AF1387">
        <v>-0.13381873144627399</v>
      </c>
      <c r="AG1387">
        <v>1.1051749441777199E-4</v>
      </c>
      <c r="AH1387">
        <v>-3.7588195610155903E-2</v>
      </c>
      <c r="AI1387">
        <v>0.117190607111756</v>
      </c>
      <c r="AJ1387">
        <v>4.7351514354903701E-2</v>
      </c>
      <c r="AK1387">
        <v>-3.9913705242173803E-2</v>
      </c>
      <c r="AL1387">
        <v>7.6339205046332098E-2</v>
      </c>
      <c r="AM1387">
        <v>7.0513000719954505E-2</v>
      </c>
      <c r="AN1387">
        <v>0.11102165617785301</v>
      </c>
      <c r="AO1387">
        <v>7.6277178827044601E-2</v>
      </c>
      <c r="AP1387">
        <v>1.64894196512663E-2</v>
      </c>
      <c r="AQ1387">
        <v>-6.1319437210425702E-2</v>
      </c>
      <c r="AR1387">
        <v>0.11051071769349299</v>
      </c>
      <c r="AS1387">
        <v>5.5774966542228799E-2</v>
      </c>
      <c r="AT1387">
        <v>1.47274299911843E-2</v>
      </c>
      <c r="AU1387">
        <v>5.56215633183859E-2</v>
      </c>
      <c r="AV1387">
        <v>0.15434041585661701</v>
      </c>
      <c r="AW1387">
        <v>-4.9234648653501203E-2</v>
      </c>
      <c r="AX1387">
        <v>-0.104095860767891</v>
      </c>
      <c r="AY1387">
        <v>6.1049045704363397E-2</v>
      </c>
      <c r="AZ1387">
        <v>0.170996985772185</v>
      </c>
      <c r="BA1387">
        <v>8.6336539509971E-2</v>
      </c>
      <c r="BB1387">
        <v>9.8084712912536107E-2</v>
      </c>
      <c r="BC1387">
        <v>7.0232203544216401E-2</v>
      </c>
    </row>
    <row r="1388" spans="1:55">
      <c r="A1388" t="s">
        <v>1534</v>
      </c>
      <c r="B1388">
        <v>4.1388139610813099E-2</v>
      </c>
      <c r="C1388">
        <v>6.29930440038904E-2</v>
      </c>
      <c r="D1388">
        <v>0.11166105994318801</v>
      </c>
      <c r="E1388">
        <v>0.14510191285781901</v>
      </c>
      <c r="F1388">
        <v>0.161251213642572</v>
      </c>
      <c r="G1388">
        <v>-0.17281583934635</v>
      </c>
      <c r="H1388">
        <v>0.32044188812117502</v>
      </c>
      <c r="I1388">
        <v>0.175501576444689</v>
      </c>
      <c r="J1388">
        <v>0.37133128472056798</v>
      </c>
      <c r="K1388">
        <v>0.23741955167461401</v>
      </c>
      <c r="L1388">
        <v>0.16032276711937199</v>
      </c>
      <c r="M1388">
        <v>-3.07279952001819E-2</v>
      </c>
      <c r="N1388">
        <v>-3.5361392041235902E-2</v>
      </c>
      <c r="O1388">
        <v>-0.13798639450262401</v>
      </c>
      <c r="P1388">
        <v>0.24069180974051299</v>
      </c>
      <c r="Q1388">
        <v>0.112863015247318</v>
      </c>
      <c r="R1388">
        <v>0.14606322558589699</v>
      </c>
      <c r="S1388">
        <v>9.0997049706004904E-2</v>
      </c>
      <c r="T1388">
        <v>0.17379838408481901</v>
      </c>
      <c r="U1388">
        <v>0.14380457035077199</v>
      </c>
      <c r="V1388">
        <v>0.45367400713567402</v>
      </c>
      <c r="W1388">
        <v>0.45763950430793499</v>
      </c>
      <c r="X1388">
        <v>8.8041139798908499E-2</v>
      </c>
      <c r="Y1388">
        <v>0.200610172393309</v>
      </c>
      <c r="Z1388">
        <v>0.43058254199729901</v>
      </c>
      <c r="AA1388">
        <v>0.35257071463262502</v>
      </c>
      <c r="AB1388">
        <v>0.42099138495935501</v>
      </c>
      <c r="AC1388">
        <v>0.412054480552004</v>
      </c>
      <c r="AD1388">
        <v>0.19532491996687301</v>
      </c>
      <c r="AE1388">
        <v>1.9428173086102701E-2</v>
      </c>
      <c r="AF1388">
        <v>-4.1745826719691598E-2</v>
      </c>
      <c r="AG1388">
        <v>-4.89286130326528E-2</v>
      </c>
      <c r="AH1388">
        <v>8.0663194784509201E-2</v>
      </c>
      <c r="AI1388">
        <v>-4.6066540975839697E-2</v>
      </c>
      <c r="AJ1388">
        <v>6.5473748822138397E-2</v>
      </c>
      <c r="AK1388">
        <v>-0.11331221856625</v>
      </c>
      <c r="AL1388">
        <v>0.142980080848849</v>
      </c>
      <c r="AM1388">
        <v>-6.6123881029812301E-2</v>
      </c>
      <c r="AN1388">
        <v>0.23392991392319701</v>
      </c>
      <c r="AO1388">
        <v>0.10535353652353301</v>
      </c>
      <c r="AP1388">
        <v>0.17880995293025501</v>
      </c>
      <c r="AQ1388">
        <v>-0.23316140833099999</v>
      </c>
      <c r="AR1388">
        <v>0.15651847067643099</v>
      </c>
      <c r="AS1388">
        <v>0.192156378426665</v>
      </c>
      <c r="AT1388">
        <v>7.4169904797396394E-2</v>
      </c>
      <c r="AU1388">
        <v>0.12039864708694099</v>
      </c>
      <c r="AV1388">
        <v>0.19957154219956999</v>
      </c>
      <c r="AW1388">
        <v>2.4652418470437702E-2</v>
      </c>
      <c r="AX1388">
        <v>0.134518952318845</v>
      </c>
      <c r="AY1388">
        <v>4.9570706342328699E-2</v>
      </c>
      <c r="AZ1388">
        <v>0.117469690659943</v>
      </c>
      <c r="BA1388">
        <v>0.106143856786927</v>
      </c>
      <c r="BB1388">
        <v>0.14766319056392099</v>
      </c>
      <c r="BC1388">
        <v>-6.1293188241073899E-3</v>
      </c>
    </row>
    <row r="1389" spans="1:55">
      <c r="A1389" t="s">
        <v>1535</v>
      </c>
      <c r="B1389">
        <v>-2.3268826131003398E-2</v>
      </c>
      <c r="C1389">
        <v>9.9511860346212497E-2</v>
      </c>
      <c r="D1389">
        <v>0.25314409171673502</v>
      </c>
      <c r="E1389">
        <v>0.17455145029703101</v>
      </c>
      <c r="F1389">
        <v>0.188800974880413</v>
      </c>
      <c r="G1389">
        <v>1.1795204060050701E-2</v>
      </c>
      <c r="H1389">
        <v>0.38097194951721802</v>
      </c>
      <c r="I1389">
        <v>0.33983844957312598</v>
      </c>
      <c r="J1389">
        <v>0.39366364239968799</v>
      </c>
      <c r="K1389">
        <v>0.20936905247841101</v>
      </c>
      <c r="L1389">
        <v>0.28573899841678702</v>
      </c>
      <c r="M1389">
        <v>0.18665029851292</v>
      </c>
      <c r="N1389">
        <v>-2.6995778528082499E-2</v>
      </c>
      <c r="O1389">
        <v>4.5797797565109197E-2</v>
      </c>
      <c r="P1389">
        <v>0.324143996851876</v>
      </c>
      <c r="Q1389">
        <v>0.18773989232697699</v>
      </c>
      <c r="R1389">
        <v>0.182833222857362</v>
      </c>
      <c r="S1389">
        <v>0.26705940463975802</v>
      </c>
      <c r="T1389">
        <v>0.241236323272319</v>
      </c>
      <c r="U1389">
        <v>0.18396263421032</v>
      </c>
      <c r="V1389">
        <v>0.46457887783818202</v>
      </c>
      <c r="W1389">
        <v>0.455306321095647</v>
      </c>
      <c r="X1389">
        <v>0.32838623972228398</v>
      </c>
      <c r="Y1389">
        <v>0.24918425753547399</v>
      </c>
      <c r="Z1389">
        <v>0.44104070714467503</v>
      </c>
      <c r="AA1389">
        <v>0.373527232576429</v>
      </c>
      <c r="AB1389">
        <v>0.427941539668865</v>
      </c>
      <c r="AC1389">
        <v>0.40940928300467999</v>
      </c>
      <c r="AD1389">
        <v>0.32505492581443701</v>
      </c>
      <c r="AE1389">
        <v>0.161389158853815</v>
      </c>
      <c r="AF1389">
        <v>9.7807345997195705E-2</v>
      </c>
      <c r="AG1389">
        <v>0.14894454701277299</v>
      </c>
      <c r="AH1389">
        <v>0.18712509946978401</v>
      </c>
      <c r="AI1389">
        <v>0.216342452064716</v>
      </c>
      <c r="AJ1389">
        <v>8.7036779061098593E-2</v>
      </c>
      <c r="AK1389">
        <v>3.7373068564113897E-2</v>
      </c>
      <c r="AL1389">
        <v>0.31306686714679499</v>
      </c>
      <c r="AM1389">
        <v>0.251959089349931</v>
      </c>
      <c r="AN1389">
        <v>0.122767384816345</v>
      </c>
      <c r="AO1389">
        <v>0.27630206440198601</v>
      </c>
      <c r="AP1389">
        <v>0.196088406912346</v>
      </c>
      <c r="AQ1389">
        <v>-8.2479270539291299E-2</v>
      </c>
      <c r="AR1389">
        <v>0.23999547453773001</v>
      </c>
      <c r="AS1389">
        <v>0.25807534171322299</v>
      </c>
      <c r="AT1389">
        <v>0.181625950019595</v>
      </c>
      <c r="AU1389">
        <v>0.133773045590205</v>
      </c>
      <c r="AV1389">
        <v>0.24098377404376101</v>
      </c>
      <c r="AW1389">
        <v>0.18409338536254799</v>
      </c>
      <c r="AX1389">
        <v>0.19675116586963001</v>
      </c>
      <c r="AY1389">
        <v>0.151013322719844</v>
      </c>
      <c r="AZ1389">
        <v>0.26510879327030701</v>
      </c>
      <c r="BA1389">
        <v>0.20128572060081301</v>
      </c>
      <c r="BB1389">
        <v>0.261208148719133</v>
      </c>
      <c r="BC1389">
        <v>0.19129342043267</v>
      </c>
    </row>
    <row r="1390" spans="1:55">
      <c r="A1390" t="s">
        <v>1536</v>
      </c>
      <c r="B1390">
        <v>0.14115402632069901</v>
      </c>
      <c r="C1390">
        <v>0.111391027785229</v>
      </c>
      <c r="D1390">
        <v>0.242024142853425</v>
      </c>
      <c r="E1390">
        <v>9.7441763914621199E-2</v>
      </c>
      <c r="F1390">
        <v>1.7097331635146901E-2</v>
      </c>
      <c r="G1390">
        <v>-1.0274139068651199E-2</v>
      </c>
      <c r="H1390">
        <v>0.36228085415605099</v>
      </c>
      <c r="I1390">
        <v>0.32807251530286302</v>
      </c>
      <c r="J1390">
        <v>0.35634770204502297</v>
      </c>
      <c r="K1390">
        <v>0.31316823640062702</v>
      </c>
      <c r="L1390">
        <v>0.20633117750682101</v>
      </c>
      <c r="M1390">
        <v>8.3942569004993098E-2</v>
      </c>
      <c r="N1390">
        <v>-4.8362462401220101E-2</v>
      </c>
      <c r="O1390">
        <v>-0.198296666070122</v>
      </c>
      <c r="P1390">
        <v>0.18063652696193899</v>
      </c>
      <c r="Q1390">
        <v>0.133593766639895</v>
      </c>
      <c r="R1390">
        <v>5.5432910177912E-2</v>
      </c>
      <c r="S1390">
        <v>0.133689816990577</v>
      </c>
      <c r="T1390">
        <v>0.14385150720211001</v>
      </c>
      <c r="U1390">
        <v>7.2629204475043396E-2</v>
      </c>
      <c r="V1390">
        <v>0.461012580843213</v>
      </c>
      <c r="W1390">
        <v>0.46193659575440799</v>
      </c>
      <c r="X1390">
        <v>0.26220365260968798</v>
      </c>
      <c r="Y1390">
        <v>0.21280379366643501</v>
      </c>
      <c r="Z1390">
        <v>0.447719812050132</v>
      </c>
      <c r="AA1390">
        <v>0.30776883138336097</v>
      </c>
      <c r="AB1390">
        <v>0.44485334474274202</v>
      </c>
      <c r="AC1390">
        <v>0.394525223733664</v>
      </c>
      <c r="AD1390">
        <v>0.19960641577503399</v>
      </c>
      <c r="AE1390">
        <v>9.9914377009616195E-2</v>
      </c>
      <c r="AF1390">
        <v>0.173492447741008</v>
      </c>
      <c r="AG1390">
        <v>0.12833157728012601</v>
      </c>
      <c r="AH1390">
        <v>8.30438788776795E-2</v>
      </c>
      <c r="AI1390">
        <v>0.13929230088720501</v>
      </c>
      <c r="AJ1390">
        <v>2.68004305731761E-2</v>
      </c>
      <c r="AK1390">
        <v>-2.9610812343017702E-3</v>
      </c>
      <c r="AL1390">
        <v>0.17899844394693601</v>
      </c>
      <c r="AM1390">
        <v>-3.5022717269932301E-2</v>
      </c>
      <c r="AN1390">
        <v>0.27123531573905701</v>
      </c>
      <c r="AO1390">
        <v>0.134185162285204</v>
      </c>
      <c r="AP1390">
        <v>0.20465129337561799</v>
      </c>
      <c r="AQ1390">
        <v>-0.147755576649368</v>
      </c>
      <c r="AR1390">
        <v>-1.9154729432558599E-2</v>
      </c>
      <c r="AS1390">
        <v>0.124602076645353</v>
      </c>
      <c r="AT1390">
        <v>0.172408230321065</v>
      </c>
      <c r="AU1390">
        <v>4.4085762456193799E-2</v>
      </c>
      <c r="AV1390">
        <v>0.169640209647756</v>
      </c>
      <c r="AW1390">
        <v>8.6203866424888295E-2</v>
      </c>
      <c r="AX1390">
        <v>0.13034450679492399</v>
      </c>
      <c r="AY1390">
        <v>9.4546533529700702E-2</v>
      </c>
      <c r="AZ1390">
        <v>0.26300309977672698</v>
      </c>
      <c r="BA1390">
        <v>-2.66610566682446E-3</v>
      </c>
      <c r="BB1390">
        <v>0.240007236786907</v>
      </c>
      <c r="BC1390">
        <v>0.17498737611579099</v>
      </c>
    </row>
    <row r="1391" spans="1:55">
      <c r="A1391" t="s">
        <v>1537</v>
      </c>
      <c r="B1391">
        <v>-6.3916621966352297E-2</v>
      </c>
      <c r="C1391">
        <v>-5.7621855343128699E-2</v>
      </c>
      <c r="D1391">
        <v>0.138126172288456</v>
      </c>
      <c r="E1391">
        <v>2.0643969481618899E-2</v>
      </c>
      <c r="F1391">
        <v>6.7221159123517102E-2</v>
      </c>
      <c r="G1391">
        <v>-0.116430942850757</v>
      </c>
      <c r="H1391">
        <v>0.289061553413131</v>
      </c>
      <c r="I1391">
        <v>0.23611934403374399</v>
      </c>
      <c r="J1391">
        <v>0.38859514025008202</v>
      </c>
      <c r="K1391">
        <v>0.18066394451252801</v>
      </c>
      <c r="L1391">
        <v>0.18423465180775001</v>
      </c>
      <c r="M1391">
        <v>0.127834858112232</v>
      </c>
      <c r="N1391">
        <v>-0.11784864715952301</v>
      </c>
      <c r="O1391">
        <v>-7.9836530783887694E-2</v>
      </c>
      <c r="P1391">
        <v>6.8083914794495298E-2</v>
      </c>
      <c r="Q1391">
        <v>0.12800912230943901</v>
      </c>
      <c r="R1391">
        <v>0.10291526471752301</v>
      </c>
      <c r="S1391">
        <v>6.4990452078852901E-2</v>
      </c>
      <c r="T1391">
        <v>0.16111398998725501</v>
      </c>
      <c r="U1391">
        <v>-8.8100159561941699E-2</v>
      </c>
      <c r="V1391">
        <v>0.45267840850394703</v>
      </c>
      <c r="W1391">
        <v>0.44927989636955701</v>
      </c>
      <c r="X1391">
        <v>0.20051750709143201</v>
      </c>
      <c r="Y1391">
        <v>0.116155129572418</v>
      </c>
      <c r="Z1391">
        <v>0.451093041758104</v>
      </c>
      <c r="AA1391">
        <v>0.22816362609256299</v>
      </c>
      <c r="AB1391">
        <v>0.45479593404512397</v>
      </c>
      <c r="AC1391">
        <v>0.41487193711853598</v>
      </c>
      <c r="AD1391">
        <v>5.2412715277095297E-2</v>
      </c>
      <c r="AE1391">
        <v>-0.19913998282380799</v>
      </c>
      <c r="AF1391">
        <v>-3.7329428082340903E-2</v>
      </c>
      <c r="AG1391">
        <v>-5.4932758392474398E-2</v>
      </c>
      <c r="AH1391">
        <v>0.12350605456356201</v>
      </c>
      <c r="AI1391">
        <v>7.3190409834197001E-2</v>
      </c>
      <c r="AJ1391">
        <v>9.6276372319103998E-4</v>
      </c>
      <c r="AK1391">
        <v>8.4005688836384401E-2</v>
      </c>
      <c r="AL1391">
        <v>-9.0136543477816293E-3</v>
      </c>
      <c r="AM1391">
        <v>-1.5960029120867799E-2</v>
      </c>
      <c r="AN1391">
        <v>6.2018354357244898E-2</v>
      </c>
      <c r="AO1391">
        <v>0.110430560521512</v>
      </c>
      <c r="AP1391">
        <v>0.106233438460687</v>
      </c>
      <c r="AQ1391">
        <v>2.7322218490066899E-2</v>
      </c>
      <c r="AR1391">
        <v>0.10338970795102</v>
      </c>
      <c r="AS1391">
        <v>3.01241445592789E-2</v>
      </c>
      <c r="AT1391">
        <v>6.9600662776495598E-2</v>
      </c>
      <c r="AU1391">
        <v>-0.145099673797421</v>
      </c>
      <c r="AV1391">
        <v>0.15085874056069001</v>
      </c>
      <c r="AW1391">
        <v>-6.1646288696006697E-2</v>
      </c>
      <c r="AX1391">
        <v>-5.9873907631301702E-2</v>
      </c>
      <c r="AY1391">
        <v>0.14126270594583901</v>
      </c>
      <c r="AZ1391">
        <v>0.13254673259140301</v>
      </c>
      <c r="BA1391">
        <v>1.9285558654956798E-2</v>
      </c>
      <c r="BB1391">
        <v>0.13484887273862101</v>
      </c>
      <c r="BC1391">
        <v>-5.57340356326379E-3</v>
      </c>
    </row>
    <row r="1392" spans="1:55">
      <c r="A1392" t="s">
        <v>1538</v>
      </c>
      <c r="B1392">
        <v>-7.9282089760827998E-2</v>
      </c>
      <c r="C1392">
        <v>0.15506103274702601</v>
      </c>
      <c r="D1392">
        <v>4.60516688452621E-3</v>
      </c>
      <c r="E1392">
        <v>9.4587142549067194E-2</v>
      </c>
      <c r="F1392">
        <v>-0.25606673061697399</v>
      </c>
      <c r="G1392">
        <v>4.59916792848587E-2</v>
      </c>
      <c r="H1392">
        <v>0.246391019178091</v>
      </c>
      <c r="I1392">
        <v>0.329831609910753</v>
      </c>
      <c r="J1392">
        <v>0.19950391179388699</v>
      </c>
      <c r="K1392">
        <v>0.19681963363878199</v>
      </c>
      <c r="L1392">
        <v>-5.8587100580523299E-2</v>
      </c>
      <c r="M1392">
        <v>0.110655559227137</v>
      </c>
      <c r="N1392">
        <v>0.147315359594518</v>
      </c>
      <c r="O1392">
        <v>-3.4262571751641997E-2</v>
      </c>
      <c r="P1392">
        <v>3.18514099068479E-2</v>
      </c>
      <c r="Q1392">
        <v>6.7773165762071194E-2</v>
      </c>
      <c r="R1392">
        <v>-5.4815128405563103E-3</v>
      </c>
      <c r="S1392">
        <v>0.17652418277745099</v>
      </c>
      <c r="T1392">
        <v>4.28596715401654E-2</v>
      </c>
      <c r="U1392">
        <v>1.918538215845E-2</v>
      </c>
      <c r="V1392">
        <v>0.44261479110486701</v>
      </c>
      <c r="W1392">
        <v>0.455492985571327</v>
      </c>
      <c r="X1392">
        <v>1.35038464485341E-2</v>
      </c>
      <c r="Y1392">
        <v>0.260269160725626</v>
      </c>
      <c r="Z1392">
        <v>0.44533100593180203</v>
      </c>
      <c r="AA1392">
        <v>0.35819666733088901</v>
      </c>
      <c r="AB1392">
        <v>0.43291565127952802</v>
      </c>
      <c r="AC1392">
        <v>0.22275167723355899</v>
      </c>
      <c r="AD1392">
        <v>1.0645642609029501E-2</v>
      </c>
      <c r="AE1392">
        <v>0.21176096085448301</v>
      </c>
      <c r="AF1392">
        <v>-7.5206108597274807E-2</v>
      </c>
      <c r="AG1392">
        <v>0.19041856045608799</v>
      </c>
      <c r="AH1392">
        <v>-0.12749054789185299</v>
      </c>
      <c r="AI1392">
        <v>0.24316395532964299</v>
      </c>
      <c r="AJ1392">
        <v>-9.8678346037555903E-2</v>
      </c>
      <c r="AK1392">
        <v>0.22034786725924499</v>
      </c>
      <c r="AL1392">
        <v>0.13049826646632301</v>
      </c>
      <c r="AM1392">
        <v>0.33085797713084097</v>
      </c>
      <c r="AN1392">
        <v>-4.2714813890645298E-2</v>
      </c>
      <c r="AO1392">
        <v>0.259879470419353</v>
      </c>
      <c r="AP1392">
        <v>-0.15985994592184599</v>
      </c>
      <c r="AQ1392">
        <v>0.13331933748174701</v>
      </c>
      <c r="AR1392">
        <v>7.4500120523995295E-2</v>
      </c>
      <c r="AS1392">
        <v>0.117900501734061</v>
      </c>
      <c r="AT1392">
        <v>0.12332028970759</v>
      </c>
      <c r="AU1392">
        <v>0.22983764746917401</v>
      </c>
      <c r="AV1392">
        <v>-1.3004115261468101E-2</v>
      </c>
      <c r="AW1392">
        <v>0.140593097467587</v>
      </c>
      <c r="AX1392">
        <v>-0.181247927916354</v>
      </c>
      <c r="AY1392">
        <v>0.22954400760899299</v>
      </c>
      <c r="AZ1392">
        <v>3.9462326329492203E-2</v>
      </c>
      <c r="BA1392">
        <v>0.12932364031287899</v>
      </c>
      <c r="BB1392">
        <v>2.9799783139048502E-2</v>
      </c>
      <c r="BC1392">
        <v>0.280587938230899</v>
      </c>
    </row>
    <row r="1393" spans="1:55">
      <c r="A1393" t="s">
        <v>1539</v>
      </c>
      <c r="B1393">
        <v>7.6370973736733698E-3</v>
      </c>
      <c r="C1393">
        <v>0.1044193911771</v>
      </c>
      <c r="D1393">
        <v>-4.07583391692172E-2</v>
      </c>
      <c r="E1393">
        <v>0.17862943635360201</v>
      </c>
      <c r="F1393">
        <v>-0.22388241868442699</v>
      </c>
      <c r="G1393">
        <v>-6.4007159996050195E-2</v>
      </c>
      <c r="H1393">
        <v>0.25096859939808103</v>
      </c>
      <c r="I1393">
        <v>0.181077389891803</v>
      </c>
      <c r="J1393">
        <v>8.9606136188062402E-2</v>
      </c>
      <c r="K1393">
        <v>0.124945883148588</v>
      </c>
      <c r="L1393">
        <v>-4.7555843839932901E-2</v>
      </c>
      <c r="M1393">
        <v>0.100100240994987</v>
      </c>
      <c r="N1393">
        <v>-0.11662156253435201</v>
      </c>
      <c r="O1393">
        <v>4.2667031088997998E-2</v>
      </c>
      <c r="P1393">
        <v>-8.3043136097323902E-2</v>
      </c>
      <c r="Q1393">
        <v>9.3501661891344207E-2</v>
      </c>
      <c r="R1393">
        <v>3.7609239374135899E-2</v>
      </c>
      <c r="S1393">
        <v>2.3153126402357602E-2</v>
      </c>
      <c r="T1393">
        <v>-0.18761483590329101</v>
      </c>
      <c r="U1393">
        <v>-2.6424944305005301E-2</v>
      </c>
      <c r="V1393">
        <v>0.46928884807679599</v>
      </c>
      <c r="W1393">
        <v>0.44929466971406701</v>
      </c>
      <c r="X1393">
        <v>-1.8595761025678701E-2</v>
      </c>
      <c r="Y1393">
        <v>0.17797132156586801</v>
      </c>
      <c r="Z1393">
        <v>0.46040668768127802</v>
      </c>
      <c r="AA1393">
        <v>0.27840280096723302</v>
      </c>
      <c r="AB1393">
        <v>0.40875306901171299</v>
      </c>
      <c r="AC1393">
        <v>0.30024376995048702</v>
      </c>
      <c r="AD1393">
        <v>-3.8665933233515498E-2</v>
      </c>
      <c r="AE1393">
        <v>0.14338035524231699</v>
      </c>
      <c r="AF1393">
        <v>-0.211747546204512</v>
      </c>
      <c r="AG1393">
        <v>7.3094296718217502E-2</v>
      </c>
      <c r="AH1393">
        <v>-0.119111413264019</v>
      </c>
      <c r="AI1393">
        <v>0.204324960230784</v>
      </c>
      <c r="AJ1393">
        <v>-0.137571790416433</v>
      </c>
      <c r="AK1393">
        <v>0.16619644633842501</v>
      </c>
      <c r="AL1393">
        <v>-4.3735627218247301E-2</v>
      </c>
      <c r="AM1393">
        <v>0.14984527722840699</v>
      </c>
      <c r="AN1393">
        <v>-0.14111682744057899</v>
      </c>
      <c r="AO1393">
        <v>0.20709398109737001</v>
      </c>
      <c r="AP1393">
        <v>-0.14179366370882901</v>
      </c>
      <c r="AQ1393">
        <v>-1.0329359870642501E-2</v>
      </c>
      <c r="AR1393">
        <v>-4.2427885485026302E-2</v>
      </c>
      <c r="AS1393">
        <v>-9.3370858310402507E-3</v>
      </c>
      <c r="AT1393">
        <v>-7.1570690855397898E-2</v>
      </c>
      <c r="AU1393">
        <v>0.108047012719287</v>
      </c>
      <c r="AV1393">
        <v>-0.183564714421556</v>
      </c>
      <c r="AW1393">
        <v>-7.0066706423747793E-2</v>
      </c>
      <c r="AX1393">
        <v>-0.139577394691553</v>
      </c>
      <c r="AY1393">
        <v>0.22722967176262099</v>
      </c>
      <c r="AZ1393">
        <v>-0.23391345219961299</v>
      </c>
      <c r="BA1393">
        <v>9.94188825433613E-2</v>
      </c>
      <c r="BB1393">
        <v>-0.124872089601666</v>
      </c>
      <c r="BC1393">
        <v>0.138054421789918</v>
      </c>
    </row>
    <row r="1394" spans="1:55">
      <c r="A1394" t="s">
        <v>1540</v>
      </c>
      <c r="B1394">
        <v>4.6606157522814197E-2</v>
      </c>
      <c r="C1394">
        <v>4.8873356110324402E-2</v>
      </c>
      <c r="D1394">
        <v>0.24325379729848001</v>
      </c>
      <c r="E1394">
        <v>0.18026382726854101</v>
      </c>
      <c r="F1394">
        <v>0.131917549921622</v>
      </c>
      <c r="G1394">
        <v>9.4363170754824505E-2</v>
      </c>
      <c r="H1394">
        <v>0.162299365355356</v>
      </c>
      <c r="I1394">
        <v>0.19170020191209899</v>
      </c>
      <c r="J1394">
        <v>0.209626796409597</v>
      </c>
      <c r="K1394">
        <v>0.26934609852108798</v>
      </c>
      <c r="L1394">
        <v>0.27578301206838002</v>
      </c>
      <c r="M1394">
        <v>0.103379194542978</v>
      </c>
      <c r="N1394">
        <v>8.618132375557E-2</v>
      </c>
      <c r="O1394">
        <v>-2.01172634731577E-2</v>
      </c>
      <c r="P1394">
        <v>0.109563294436963</v>
      </c>
      <c r="Q1394">
        <v>0.175205206820614</v>
      </c>
      <c r="R1394">
        <v>0.113742763765959</v>
      </c>
      <c r="S1394">
        <v>6.7235817178772306E-2</v>
      </c>
      <c r="T1394">
        <v>0.117836104934775</v>
      </c>
      <c r="U1394">
        <v>-6.1095624436930701E-2</v>
      </c>
      <c r="V1394">
        <v>0.45492653445494002</v>
      </c>
      <c r="W1394">
        <v>0.43757645315409499</v>
      </c>
      <c r="X1394">
        <v>0.242592497978522</v>
      </c>
      <c r="Y1394">
        <v>0.15800996593913799</v>
      </c>
      <c r="Z1394">
        <v>0.46932913878141302</v>
      </c>
      <c r="AA1394">
        <v>0.317805413092693</v>
      </c>
      <c r="AB1394">
        <v>0.42035506224879199</v>
      </c>
      <c r="AC1394">
        <v>0.37008167704782902</v>
      </c>
      <c r="AD1394">
        <v>0.125362948098102</v>
      </c>
      <c r="AE1394">
        <v>0.15281768961734599</v>
      </c>
      <c r="AF1394">
        <v>0.16219425818428901</v>
      </c>
      <c r="AG1394">
        <v>0.102487180462461</v>
      </c>
      <c r="AH1394">
        <v>0.13361970163148501</v>
      </c>
      <c r="AI1394">
        <v>0.19272006162107799</v>
      </c>
      <c r="AJ1394">
        <v>-0.107572071393812</v>
      </c>
      <c r="AK1394">
        <v>8.1761653000579096E-2</v>
      </c>
      <c r="AL1394">
        <v>0.163946045074087</v>
      </c>
      <c r="AM1394">
        <v>1.53436177365362E-2</v>
      </c>
      <c r="AN1394">
        <v>0.22797092035898101</v>
      </c>
      <c r="AO1394">
        <v>0.23421759907286599</v>
      </c>
      <c r="AP1394">
        <v>3.5189733429755503E-2</v>
      </c>
      <c r="AQ1394">
        <v>3.1916375311364799E-2</v>
      </c>
      <c r="AR1394">
        <v>7.9739130058591207E-2</v>
      </c>
      <c r="AS1394">
        <v>0.17339357563079</v>
      </c>
      <c r="AT1394">
        <v>0.22712714310874399</v>
      </c>
      <c r="AU1394">
        <v>0.23000595648023001</v>
      </c>
      <c r="AV1394">
        <v>-1.29683313556316E-2</v>
      </c>
      <c r="AW1394">
        <v>0.15022009821618301</v>
      </c>
      <c r="AX1394">
        <v>0.17826397953634299</v>
      </c>
      <c r="AY1394">
        <v>0.191232403200019</v>
      </c>
      <c r="AZ1394">
        <v>0.121500260132819</v>
      </c>
      <c r="BA1394">
        <v>0.14375808060959699</v>
      </c>
      <c r="BB1394">
        <v>0.24022758627092899</v>
      </c>
      <c r="BC1394">
        <v>0.188594133371489</v>
      </c>
    </row>
    <row r="1395" spans="1:55">
      <c r="A1395" t="s">
        <v>1541</v>
      </c>
      <c r="B1395">
        <v>-1.5817108456630099E-3</v>
      </c>
      <c r="C1395">
        <v>-5.3936371432857899E-2</v>
      </c>
      <c r="D1395">
        <v>0.19035130605418499</v>
      </c>
      <c r="E1395">
        <v>0.1859371228101</v>
      </c>
      <c r="F1395">
        <v>-3.9219339422161902E-2</v>
      </c>
      <c r="G1395">
        <v>-0.143179827593301</v>
      </c>
      <c r="H1395">
        <v>0.42364254797568202</v>
      </c>
      <c r="I1395">
        <v>0.29212770861662801</v>
      </c>
      <c r="J1395">
        <v>0.32815266819696598</v>
      </c>
      <c r="K1395">
        <v>4.44137112738274E-2</v>
      </c>
      <c r="L1395">
        <v>0.12672058367869499</v>
      </c>
      <c r="M1395">
        <v>9.4139002191021601E-2</v>
      </c>
      <c r="N1395">
        <v>9.9794165532171505E-2</v>
      </c>
      <c r="O1395">
        <v>0.21504039597316399</v>
      </c>
      <c r="P1395">
        <v>0.161519820849195</v>
      </c>
      <c r="Q1395">
        <v>0.10121654885964999</v>
      </c>
      <c r="R1395">
        <v>0.120151382186813</v>
      </c>
      <c r="S1395">
        <v>7.4922065191772094E-2</v>
      </c>
      <c r="T1395">
        <v>0.15995635080246901</v>
      </c>
      <c r="U1395">
        <v>-1.3711879794596499E-2</v>
      </c>
      <c r="V1395">
        <v>0.471781639819498</v>
      </c>
      <c r="W1395">
        <v>0.430464993736763</v>
      </c>
      <c r="X1395">
        <v>0.23676634827082399</v>
      </c>
      <c r="Y1395">
        <v>0.23861939891176301</v>
      </c>
      <c r="Z1395">
        <v>0.47061086253966999</v>
      </c>
      <c r="AA1395">
        <v>0.31576708600109099</v>
      </c>
      <c r="AB1395">
        <v>0.30283046828438798</v>
      </c>
      <c r="AC1395">
        <v>0.36383071903047198</v>
      </c>
      <c r="AD1395">
        <v>0.14504718812039699</v>
      </c>
      <c r="AE1395">
        <v>4.2565418918904203E-2</v>
      </c>
      <c r="AF1395">
        <v>0.20940782306653599</v>
      </c>
      <c r="AG1395">
        <v>7.1176092993829904E-2</v>
      </c>
      <c r="AH1395">
        <v>2.8186977193651899E-2</v>
      </c>
      <c r="AI1395">
        <v>2.95121802367771E-2</v>
      </c>
      <c r="AJ1395">
        <v>8.7302469241741801E-2</v>
      </c>
      <c r="AK1395">
        <v>1.09964077824739E-2</v>
      </c>
      <c r="AL1395">
        <v>8.9867374316157406E-2</v>
      </c>
      <c r="AM1395">
        <v>4.2355485056415003E-2</v>
      </c>
      <c r="AN1395">
        <v>0.104922519622515</v>
      </c>
      <c r="AO1395">
        <v>2.0269370013163701E-2</v>
      </c>
      <c r="AP1395">
        <v>0.13530433625364599</v>
      </c>
      <c r="AQ1395">
        <v>-4.2506402649173602E-2</v>
      </c>
      <c r="AR1395">
        <v>0.21047349332869</v>
      </c>
      <c r="AS1395">
        <v>9.7587212986374905E-2</v>
      </c>
      <c r="AT1395">
        <v>0.17375020984886499</v>
      </c>
      <c r="AU1395">
        <v>4.9279655545363003E-2</v>
      </c>
      <c r="AV1395">
        <v>0.200081020187627</v>
      </c>
      <c r="AW1395">
        <v>-9.0054243366067196E-3</v>
      </c>
      <c r="AX1395">
        <v>0.201495587501865</v>
      </c>
      <c r="AY1395">
        <v>6.7456198971224401E-2</v>
      </c>
      <c r="AZ1395">
        <v>0.133841595092004</v>
      </c>
      <c r="BA1395">
        <v>0.139889185902517</v>
      </c>
      <c r="BB1395">
        <v>0.26484894495072497</v>
      </c>
      <c r="BC1395">
        <v>2.8878248539950298E-2</v>
      </c>
    </row>
    <row r="1396" spans="1:55">
      <c r="A1396" t="s">
        <v>1542</v>
      </c>
      <c r="B1396">
        <v>3.70553982040841E-2</v>
      </c>
      <c r="C1396">
        <v>-3.3950734077508198E-2</v>
      </c>
      <c r="D1396">
        <v>0.21093333729756</v>
      </c>
      <c r="E1396">
        <v>-6.3187280343759899E-3</v>
      </c>
      <c r="F1396">
        <v>-6.9774485213848006E-2</v>
      </c>
      <c r="G1396">
        <v>-0.18096683018297099</v>
      </c>
      <c r="H1396">
        <v>0.42681036182535897</v>
      </c>
      <c r="I1396">
        <v>0.34884684625020501</v>
      </c>
      <c r="J1396">
        <v>0.29525849798773102</v>
      </c>
      <c r="K1396">
        <v>0.184688467074234</v>
      </c>
      <c r="L1396">
        <v>0.116939775501372</v>
      </c>
      <c r="M1396">
        <v>0.10423390075866899</v>
      </c>
      <c r="N1396">
        <v>-4.8907715714765203E-2</v>
      </c>
      <c r="O1396">
        <v>-0.23467874862246599</v>
      </c>
      <c r="P1396">
        <v>0.111939885951062</v>
      </c>
      <c r="Q1396">
        <v>-1.78219295652071E-2</v>
      </c>
      <c r="R1396">
        <v>0.23872688923074001</v>
      </c>
      <c r="S1396">
        <v>0.181093437817997</v>
      </c>
      <c r="T1396">
        <v>1.3351591570077599E-2</v>
      </c>
      <c r="U1396">
        <v>-0.10268721464003</v>
      </c>
      <c r="V1396">
        <v>0.45714254432573698</v>
      </c>
      <c r="W1396">
        <v>0.44532810819462498</v>
      </c>
      <c r="X1396">
        <v>0.2067056926394</v>
      </c>
      <c r="Y1396">
        <v>8.0036063190543794E-2</v>
      </c>
      <c r="Z1396">
        <v>0.469521835284131</v>
      </c>
      <c r="AA1396">
        <v>0.28131243277443702</v>
      </c>
      <c r="AB1396">
        <v>0.42313497552628798</v>
      </c>
      <c r="AC1396">
        <v>0.376928242450563</v>
      </c>
      <c r="AD1396">
        <v>6.2692785876859697E-2</v>
      </c>
      <c r="AE1396">
        <v>-0.11791420105603</v>
      </c>
      <c r="AF1396">
        <v>5.36798500661754E-2</v>
      </c>
      <c r="AG1396">
        <v>-6.7667156973916703E-2</v>
      </c>
      <c r="AH1396">
        <v>8.2439798029829495E-2</v>
      </c>
      <c r="AI1396">
        <v>-1.1932186014573199E-2</v>
      </c>
      <c r="AJ1396">
        <v>0.168925498195102</v>
      </c>
      <c r="AK1396">
        <v>-9.8987396561997704E-2</v>
      </c>
      <c r="AL1396">
        <v>0.27019773291879201</v>
      </c>
      <c r="AM1396">
        <v>0.101072471279481</v>
      </c>
      <c r="AN1396">
        <v>0.17673408583976699</v>
      </c>
      <c r="AO1396">
        <v>0.17077487961887999</v>
      </c>
      <c r="AP1396">
        <v>9.2035210580610802E-2</v>
      </c>
      <c r="AQ1396">
        <v>-0.12814983111327299</v>
      </c>
      <c r="AR1396">
        <v>4.4593921238778797E-2</v>
      </c>
      <c r="AS1396">
        <v>8.4971680674188296E-2</v>
      </c>
      <c r="AT1396">
        <v>3.2674476557645903E-2</v>
      </c>
      <c r="AU1396">
        <v>-8.12422880944913E-2</v>
      </c>
      <c r="AV1396">
        <v>9.8572292370522799E-2</v>
      </c>
      <c r="AW1396">
        <v>-0.131336373073771</v>
      </c>
      <c r="AX1396">
        <v>9.6589855366047195E-2</v>
      </c>
      <c r="AY1396">
        <v>0.109352016077769</v>
      </c>
      <c r="AZ1396">
        <v>9.80379975764398E-2</v>
      </c>
      <c r="BA1396">
        <v>-3.1493575167861901E-2</v>
      </c>
      <c r="BB1396">
        <v>0.21930249692388901</v>
      </c>
      <c r="BC1396">
        <v>4.9029622635535397E-2</v>
      </c>
    </row>
    <row r="1397" spans="1:55">
      <c r="A1397" t="s">
        <v>1543</v>
      </c>
      <c r="B1397">
        <v>-9.9613035533111599E-2</v>
      </c>
      <c r="C1397">
        <v>-5.8264125465583898E-2</v>
      </c>
      <c r="D1397">
        <v>1.4952978387332099E-2</v>
      </c>
      <c r="E1397">
        <v>-5.9506425701740797E-3</v>
      </c>
      <c r="F1397">
        <v>-1.14591281607049E-2</v>
      </c>
      <c r="G1397">
        <v>-1.7680363918713699E-3</v>
      </c>
      <c r="H1397">
        <v>0.40101120403674001</v>
      </c>
      <c r="I1397">
        <v>0.33717984107014998</v>
      </c>
      <c r="J1397">
        <v>0.27672851915996499</v>
      </c>
      <c r="K1397">
        <v>0.185715696980329</v>
      </c>
      <c r="L1397">
        <v>0.11982092304394699</v>
      </c>
      <c r="M1397">
        <v>-1.09264413305727E-2</v>
      </c>
      <c r="N1397">
        <v>9.04582261864363E-2</v>
      </c>
      <c r="O1397">
        <v>5.9660336261553801E-2</v>
      </c>
      <c r="P1397">
        <v>6.5249823611773006E-2</v>
      </c>
      <c r="Q1397">
        <v>2.0542339069952401E-3</v>
      </c>
      <c r="R1397">
        <v>0.109786094467163</v>
      </c>
      <c r="S1397">
        <v>9.4604332479274203E-2</v>
      </c>
      <c r="T1397">
        <v>3.6750240081119399E-2</v>
      </c>
      <c r="U1397">
        <v>0.104548688423881</v>
      </c>
      <c r="V1397">
        <v>0.45723822996984997</v>
      </c>
      <c r="W1397">
        <v>0.46645794895276199</v>
      </c>
      <c r="X1397">
        <v>0.18126252971644</v>
      </c>
      <c r="Y1397">
        <v>0.180045908434391</v>
      </c>
      <c r="Z1397">
        <v>0.47243248758208201</v>
      </c>
      <c r="AA1397">
        <v>0.37700957389289902</v>
      </c>
      <c r="AB1397">
        <v>0.44083361178137298</v>
      </c>
      <c r="AC1397">
        <v>0.30165565012294998</v>
      </c>
      <c r="AD1397">
        <v>8.2805945936987299E-2</v>
      </c>
      <c r="AE1397">
        <v>8.2270133233332599E-2</v>
      </c>
      <c r="AF1397">
        <v>0.11312000773709301</v>
      </c>
      <c r="AG1397">
        <v>4.27193397264609E-2</v>
      </c>
      <c r="AH1397">
        <v>5.10910387654099E-2</v>
      </c>
      <c r="AI1397">
        <v>3.8971135759530699E-2</v>
      </c>
      <c r="AJ1397">
        <v>6.8316253439985403E-2</v>
      </c>
      <c r="AK1397">
        <v>4.7580378041030602E-2</v>
      </c>
      <c r="AL1397">
        <v>0.14836186021259001</v>
      </c>
      <c r="AM1397">
        <v>0.19992009626507101</v>
      </c>
      <c r="AN1397">
        <v>1.36900270827036E-2</v>
      </c>
      <c r="AO1397">
        <v>0.12514200938903799</v>
      </c>
      <c r="AP1397">
        <v>2.16312272895398E-3</v>
      </c>
      <c r="AQ1397">
        <v>2.47105282781627E-2</v>
      </c>
      <c r="AR1397">
        <v>7.8156045533450702E-4</v>
      </c>
      <c r="AS1397">
        <v>8.4488543185389994E-2</v>
      </c>
      <c r="AT1397">
        <v>0.117951284078647</v>
      </c>
      <c r="AU1397">
        <v>0.139902373148235</v>
      </c>
      <c r="AV1397">
        <v>4.8961793777920398E-2</v>
      </c>
      <c r="AW1397">
        <v>0.13060305304887199</v>
      </c>
      <c r="AX1397">
        <v>0.118181541503368</v>
      </c>
      <c r="AY1397">
        <v>9.2656139110909905E-2</v>
      </c>
      <c r="AZ1397">
        <v>6.2328165447121497E-2</v>
      </c>
      <c r="BA1397">
        <v>0.113788443705655</v>
      </c>
      <c r="BB1397">
        <v>0.219807962204595</v>
      </c>
      <c r="BC1397">
        <v>0.18230354614678401</v>
      </c>
    </row>
    <row r="1398" spans="1:55">
      <c r="A1398" t="s">
        <v>1544</v>
      </c>
      <c r="B1398">
        <v>-6.8553024526515002E-2</v>
      </c>
      <c r="C1398">
        <v>3.3332230868698701E-2</v>
      </c>
      <c r="D1398">
        <v>-1.5359545991606501E-2</v>
      </c>
      <c r="E1398">
        <v>0.13395875916559499</v>
      </c>
      <c r="F1398">
        <v>-0.100392634551472</v>
      </c>
      <c r="G1398">
        <v>-7.0256779518983098E-2</v>
      </c>
      <c r="H1398">
        <v>0.32381407707645199</v>
      </c>
      <c r="I1398">
        <v>0.28416101343294897</v>
      </c>
      <c r="J1398">
        <v>0.336406502042297</v>
      </c>
      <c r="K1398">
        <v>0.24817778661540199</v>
      </c>
      <c r="L1398">
        <v>-9.8895470247213797E-3</v>
      </c>
      <c r="M1398">
        <v>0.159748293295736</v>
      </c>
      <c r="N1398">
        <v>4.6104824189355902E-2</v>
      </c>
      <c r="O1398">
        <v>3.5877576362757901E-2</v>
      </c>
      <c r="P1398">
        <v>5.8551272892941798E-2</v>
      </c>
      <c r="Q1398">
        <v>0.139791763324393</v>
      </c>
      <c r="R1398">
        <v>-7.6251407110425995E-2</v>
      </c>
      <c r="S1398">
        <v>0.195679378204378</v>
      </c>
      <c r="T1398">
        <v>-1.79200401507951E-2</v>
      </c>
      <c r="U1398">
        <v>1.4348570750503701E-2</v>
      </c>
      <c r="V1398">
        <v>0.47561221286960698</v>
      </c>
      <c r="W1398">
        <v>0.47154163647948</v>
      </c>
      <c r="X1398">
        <v>9.1089247497215295E-2</v>
      </c>
      <c r="Y1398">
        <v>0.245817690793563</v>
      </c>
      <c r="Z1398">
        <v>0.475425355650266</v>
      </c>
      <c r="AA1398">
        <v>0.345770488929737</v>
      </c>
      <c r="AB1398">
        <v>0.42405157084713602</v>
      </c>
      <c r="AC1398">
        <v>0.28137121083611599</v>
      </c>
      <c r="AD1398">
        <v>-0.12757241303992101</v>
      </c>
      <c r="AE1398">
        <v>2.8576360613738999E-2</v>
      </c>
      <c r="AF1398">
        <v>-8.3463398160412899E-2</v>
      </c>
      <c r="AG1398">
        <v>9.0948756363083305E-2</v>
      </c>
      <c r="AH1398">
        <v>-0.15497508916806399</v>
      </c>
      <c r="AI1398">
        <v>0.15328958900867401</v>
      </c>
      <c r="AJ1398">
        <v>8.1767714501448392E-3</v>
      </c>
      <c r="AK1398">
        <v>6.2830686618710094E-2</v>
      </c>
      <c r="AL1398">
        <v>0.18483025916299001</v>
      </c>
      <c r="AM1398">
        <v>9.0586509222153999E-2</v>
      </c>
      <c r="AN1398">
        <v>0.116571900014806</v>
      </c>
      <c r="AO1398">
        <v>0.21001284342995699</v>
      </c>
      <c r="AP1398">
        <v>-0.14881166390211301</v>
      </c>
      <c r="AQ1398">
        <v>0.123839161887062</v>
      </c>
      <c r="AR1398">
        <v>-6.3990098657091501E-2</v>
      </c>
      <c r="AS1398">
        <v>0.144023469419366</v>
      </c>
      <c r="AT1398">
        <v>6.0110359974412102E-2</v>
      </c>
      <c r="AU1398">
        <v>0.13615831352045499</v>
      </c>
      <c r="AV1398">
        <v>-0.112378215940836</v>
      </c>
      <c r="AW1398">
        <v>9.3385693882088894E-2</v>
      </c>
      <c r="AX1398">
        <v>-5.47310618806146E-2</v>
      </c>
      <c r="AY1398">
        <v>0.11779072954525099</v>
      </c>
      <c r="AZ1398">
        <v>-1.7985767692066799E-2</v>
      </c>
      <c r="BA1398">
        <v>0.18766465755522599</v>
      </c>
      <c r="BB1398">
        <v>0.15132150422524199</v>
      </c>
      <c r="BC1398">
        <v>0.156449647879362</v>
      </c>
    </row>
    <row r="1399" spans="1:55">
      <c r="A1399" t="s">
        <v>1545</v>
      </c>
      <c r="B1399">
        <v>7.8549974618331506E-2</v>
      </c>
      <c r="C1399">
        <v>-4.6177072187806402E-2</v>
      </c>
      <c r="D1399">
        <v>9.3954925284490107E-2</v>
      </c>
      <c r="E1399">
        <v>0.12885415938342301</v>
      </c>
      <c r="F1399">
        <v>-7.8323784730652296E-2</v>
      </c>
      <c r="G1399">
        <v>-8.1730552379998891E-3</v>
      </c>
      <c r="H1399">
        <v>0.39969470575113702</v>
      </c>
      <c r="I1399">
        <v>0.32033815459010001</v>
      </c>
      <c r="J1399">
        <v>0.354781702206311</v>
      </c>
      <c r="K1399">
        <v>0.25446873123142599</v>
      </c>
      <c r="L1399">
        <v>4.2785873485268001E-2</v>
      </c>
      <c r="M1399">
        <v>5.0205794938372697E-2</v>
      </c>
      <c r="N1399">
        <v>9.2016430045973693E-2</v>
      </c>
      <c r="O1399">
        <v>1.6314906724321299E-3</v>
      </c>
      <c r="P1399">
        <v>0.15842661771119701</v>
      </c>
      <c r="Q1399">
        <v>9.4312005994912504E-2</v>
      </c>
      <c r="R1399">
        <v>0.175129688351229</v>
      </c>
      <c r="S1399">
        <v>3.9913735681776502E-2</v>
      </c>
      <c r="T1399">
        <v>6.8186102172305904E-2</v>
      </c>
      <c r="U1399">
        <v>0.105880654870478</v>
      </c>
      <c r="V1399">
        <v>0.48716771327066499</v>
      </c>
      <c r="W1399">
        <v>0.479876084518362</v>
      </c>
      <c r="X1399">
        <v>0.195507458730941</v>
      </c>
      <c r="Y1399">
        <v>0.24184448433588099</v>
      </c>
      <c r="Z1399">
        <v>0.48912110005006398</v>
      </c>
      <c r="AA1399">
        <v>0.306623212179015</v>
      </c>
      <c r="AB1399">
        <v>0.42572871193279599</v>
      </c>
      <c r="AC1399">
        <v>0.38685000868915198</v>
      </c>
      <c r="AD1399">
        <v>2.86600611830919E-2</v>
      </c>
      <c r="AE1399">
        <v>7.3651187381508304E-2</v>
      </c>
      <c r="AF1399">
        <v>7.2161138740458194E-2</v>
      </c>
      <c r="AG1399">
        <v>0.13838831788200201</v>
      </c>
      <c r="AH1399">
        <v>-0.102594909720712</v>
      </c>
      <c r="AI1399">
        <v>0.120250796067615</v>
      </c>
      <c r="AJ1399">
        <v>8.9776216308975702E-3</v>
      </c>
      <c r="AK1399">
        <v>0.121992787076789</v>
      </c>
      <c r="AL1399">
        <v>0.19559184903123</v>
      </c>
      <c r="AM1399">
        <v>0.136115927465188</v>
      </c>
      <c r="AN1399">
        <v>3.1316250154960597E-2</v>
      </c>
      <c r="AO1399">
        <v>9.4471905154418306E-2</v>
      </c>
      <c r="AP1399">
        <v>-4.4778943312691999E-2</v>
      </c>
      <c r="AQ1399">
        <v>-9.6427816193776897E-2</v>
      </c>
      <c r="AR1399">
        <v>2.0921608463653602E-3</v>
      </c>
      <c r="AS1399">
        <v>0.136214727517012</v>
      </c>
      <c r="AT1399">
        <v>9.1129091402063295E-2</v>
      </c>
      <c r="AU1399">
        <v>0.15707444081188601</v>
      </c>
      <c r="AV1399">
        <v>-5.3859002189254102E-2</v>
      </c>
      <c r="AW1399">
        <v>3.1964271138281597E-2</v>
      </c>
      <c r="AX1399">
        <v>-7.9053755902375802E-3</v>
      </c>
      <c r="AY1399">
        <v>0.17203477711280099</v>
      </c>
      <c r="AZ1399">
        <v>3.5245343335130297E-2</v>
      </c>
      <c r="BA1399">
        <v>0.16999768598516499</v>
      </c>
      <c r="BB1399">
        <v>4.8246423963874699E-2</v>
      </c>
      <c r="BC1399">
        <v>0.176095960563905</v>
      </c>
    </row>
    <row r="1400" spans="1:55">
      <c r="A1400" t="s">
        <v>1546</v>
      </c>
      <c r="B1400">
        <v>0.113713567469499</v>
      </c>
      <c r="C1400">
        <v>0.204205909989288</v>
      </c>
      <c r="D1400">
        <v>-4.2077219866020199E-2</v>
      </c>
      <c r="E1400">
        <v>0.19181403546074999</v>
      </c>
      <c r="F1400">
        <v>-0.137059040089728</v>
      </c>
      <c r="G1400">
        <v>-0.135163998901907</v>
      </c>
      <c r="H1400">
        <v>0.39508258943373797</v>
      </c>
      <c r="I1400">
        <v>0.35306757557476598</v>
      </c>
      <c r="J1400">
        <v>7.5384478222604495E-2</v>
      </c>
      <c r="K1400">
        <v>0.191859316480048</v>
      </c>
      <c r="L1400">
        <v>-0.200656376950239</v>
      </c>
      <c r="M1400">
        <v>0.196344870453035</v>
      </c>
      <c r="N1400">
        <v>6.5305864976622996E-2</v>
      </c>
      <c r="O1400">
        <v>6.4350525487272903E-3</v>
      </c>
      <c r="P1400">
        <v>-8.4863627956971402E-2</v>
      </c>
      <c r="Q1400">
        <v>0.174496146968073</v>
      </c>
      <c r="R1400">
        <v>4.0464080599583001E-2</v>
      </c>
      <c r="S1400">
        <v>0.26745921970609499</v>
      </c>
      <c r="T1400">
        <v>-2.36337700390103E-2</v>
      </c>
      <c r="U1400">
        <v>3.49060811952846E-2</v>
      </c>
      <c r="V1400">
        <v>0.48774625373299102</v>
      </c>
      <c r="W1400">
        <v>0.48459077038114201</v>
      </c>
      <c r="X1400">
        <v>8.9489283694037497E-2</v>
      </c>
      <c r="Y1400">
        <v>0.29801148213485201</v>
      </c>
      <c r="Z1400">
        <v>0.49038853163922302</v>
      </c>
      <c r="AA1400">
        <v>0.42246262267775098</v>
      </c>
      <c r="AB1400">
        <v>0.48232946936569798</v>
      </c>
      <c r="AC1400">
        <v>0.396646058847688</v>
      </c>
      <c r="AD1400">
        <v>-8.6161785438426397E-3</v>
      </c>
      <c r="AE1400">
        <v>0.11408318519250001</v>
      </c>
      <c r="AF1400">
        <v>-3.74663549740957E-3</v>
      </c>
      <c r="AG1400">
        <v>0.27325792001615301</v>
      </c>
      <c r="AH1400">
        <v>-0.16439741428068799</v>
      </c>
      <c r="AI1400">
        <v>0.17218544874523101</v>
      </c>
      <c r="AJ1400">
        <v>-1.0916723946123899E-2</v>
      </c>
      <c r="AK1400">
        <v>0.20077004979080901</v>
      </c>
      <c r="AL1400">
        <v>5.3078400113379297E-2</v>
      </c>
      <c r="AM1400">
        <v>0.18337394909954599</v>
      </c>
      <c r="AN1400">
        <v>-0.17594507517173999</v>
      </c>
      <c r="AO1400">
        <v>0.226028562605397</v>
      </c>
      <c r="AP1400">
        <v>-0.16925039620867899</v>
      </c>
      <c r="AQ1400">
        <v>-5.8774614864002199E-2</v>
      </c>
      <c r="AR1400">
        <v>2.82088715597794E-2</v>
      </c>
      <c r="AS1400">
        <v>0.23176963263727801</v>
      </c>
      <c r="AT1400">
        <v>-3.2408790889310798E-2</v>
      </c>
      <c r="AU1400">
        <v>0.187988484976818</v>
      </c>
      <c r="AV1400">
        <v>-0.18416375079047501</v>
      </c>
      <c r="AW1400">
        <v>0.20744692538231399</v>
      </c>
      <c r="AX1400">
        <v>-4.8647876639928603E-2</v>
      </c>
      <c r="AY1400">
        <v>0.27612571074306103</v>
      </c>
      <c r="AZ1400">
        <v>-2.5865848810414101E-2</v>
      </c>
      <c r="BA1400">
        <v>0.121304804003544</v>
      </c>
      <c r="BB1400">
        <v>-7.1105806614712094E-2</v>
      </c>
      <c r="BC1400">
        <v>0.24247513663023801</v>
      </c>
    </row>
    <row r="1401" spans="1:55">
      <c r="A1401" t="s">
        <v>1547</v>
      </c>
      <c r="B1401">
        <v>-6.4154164854725401E-2</v>
      </c>
      <c r="C1401">
        <v>2.18354555253032E-2</v>
      </c>
      <c r="D1401">
        <v>-3.5632036525719502E-2</v>
      </c>
      <c r="E1401">
        <v>-0.12321023839819099</v>
      </c>
      <c r="F1401">
        <v>-3.3596947505278203E-2</v>
      </c>
      <c r="G1401">
        <v>-6.2354897010293397E-2</v>
      </c>
      <c r="H1401">
        <v>0.38665525029116898</v>
      </c>
      <c r="I1401">
        <v>0.27622651924931002</v>
      </c>
      <c r="J1401">
        <v>5.1911416733602597E-2</v>
      </c>
      <c r="K1401">
        <v>0.1393227084235</v>
      </c>
      <c r="L1401">
        <v>2.2778981272936798E-2</v>
      </c>
      <c r="M1401">
        <v>-0.14672456210074999</v>
      </c>
      <c r="N1401">
        <v>6.8558912667852398E-2</v>
      </c>
      <c r="O1401">
        <v>-9.3148019399908896E-2</v>
      </c>
      <c r="P1401">
        <v>-0.101637371287547</v>
      </c>
      <c r="Q1401">
        <v>-7.00457837110849E-2</v>
      </c>
      <c r="R1401">
        <v>6.3067200804535595E-2</v>
      </c>
      <c r="S1401">
        <v>6.9706387818435897E-2</v>
      </c>
      <c r="T1401">
        <v>2.9533658785307899E-2</v>
      </c>
      <c r="U1401">
        <v>-0.13045183235098001</v>
      </c>
      <c r="V1401">
        <v>0.37956275835317399</v>
      </c>
      <c r="W1401">
        <v>0.45027385120489</v>
      </c>
      <c r="X1401">
        <v>-1.48895210700362E-2</v>
      </c>
      <c r="Y1401">
        <v>1.9986044800466399E-2</v>
      </c>
      <c r="Z1401">
        <v>0.355680749625437</v>
      </c>
      <c r="AA1401">
        <v>0.112396669743578</v>
      </c>
      <c r="AB1401">
        <v>0.45193293914889299</v>
      </c>
      <c r="AC1401">
        <v>0.26400918820272501</v>
      </c>
      <c r="AD1401">
        <v>9.4299533458513093E-2</v>
      </c>
      <c r="AE1401">
        <v>8.9525371301760595E-2</v>
      </c>
      <c r="AF1401">
        <v>-6.4421144337837993E-2</v>
      </c>
      <c r="AG1401">
        <v>-5.0875039662496402E-2</v>
      </c>
      <c r="AH1401">
        <v>3.3803773549333498E-2</v>
      </c>
      <c r="AI1401">
        <v>-9.2613874080810094E-2</v>
      </c>
      <c r="AJ1401">
        <v>-2.0682501113098399E-4</v>
      </c>
      <c r="AK1401">
        <v>-0.13372421683184299</v>
      </c>
      <c r="AL1401">
        <v>7.4378789065523407E-2</v>
      </c>
      <c r="AM1401">
        <v>0.12973864191973</v>
      </c>
      <c r="AN1401">
        <v>2.7304157272173699E-2</v>
      </c>
      <c r="AO1401">
        <v>-0.200130484168834</v>
      </c>
      <c r="AP1401">
        <v>4.9381342752346298E-2</v>
      </c>
      <c r="AQ1401">
        <v>-0.26270879970298899</v>
      </c>
      <c r="AR1401">
        <v>-3.0038337849619502E-2</v>
      </c>
      <c r="AS1401">
        <v>-0.109312646527793</v>
      </c>
      <c r="AT1401">
        <v>-8.7405053429153695E-2</v>
      </c>
      <c r="AU1401">
        <v>-0.10319842860063599</v>
      </c>
      <c r="AV1401">
        <v>-0.14306260903849499</v>
      </c>
      <c r="AW1401">
        <v>-0.19706162223147899</v>
      </c>
      <c r="AX1401">
        <v>-4.0650237674468702E-2</v>
      </c>
      <c r="AY1401">
        <v>-0.14596705252091299</v>
      </c>
      <c r="AZ1401">
        <v>-0.13316140833099999</v>
      </c>
      <c r="BA1401">
        <v>-0.10114410431213799</v>
      </c>
      <c r="BB1401">
        <v>-8.9246104120537004E-2</v>
      </c>
      <c r="BC1401">
        <v>-6.65461810908788E-2</v>
      </c>
    </row>
    <row r="1402" spans="1:55">
      <c r="A1402" t="s">
        <v>1548</v>
      </c>
      <c r="B1402">
        <v>-1.50808733042074E-3</v>
      </c>
      <c r="C1402">
        <v>6.9505908454709803E-2</v>
      </c>
      <c r="D1402">
        <v>-9.74448377217456E-2</v>
      </c>
      <c r="E1402">
        <v>-4.36026755845111E-2</v>
      </c>
      <c r="F1402">
        <v>4.8220906206474297E-2</v>
      </c>
      <c r="G1402">
        <v>-0.156224943717961</v>
      </c>
      <c r="H1402">
        <v>0.209016901872872</v>
      </c>
      <c r="I1402">
        <v>0.231277149095616</v>
      </c>
      <c r="J1402">
        <v>0.22332857415469601</v>
      </c>
      <c r="K1402">
        <v>0.123622389719291</v>
      </c>
      <c r="L1402">
        <v>4.7372621327944403E-3</v>
      </c>
      <c r="M1402">
        <v>9.5772376961574895E-2</v>
      </c>
      <c r="N1402">
        <v>-0.186646109162978</v>
      </c>
      <c r="O1402">
        <v>2.8205945387196701E-2</v>
      </c>
      <c r="P1402">
        <v>-4.9828910017209398E-2</v>
      </c>
      <c r="Q1402">
        <v>6.6886523993721497E-2</v>
      </c>
      <c r="R1402">
        <v>-5.7909413710568E-2</v>
      </c>
      <c r="S1402">
        <v>0.128547354735248</v>
      </c>
      <c r="T1402">
        <v>7.3999471925612103E-4</v>
      </c>
      <c r="U1402">
        <v>7.3031732528617199E-3</v>
      </c>
      <c r="V1402">
        <v>0.38611274034176302</v>
      </c>
      <c r="W1402">
        <v>0.40866880709633902</v>
      </c>
      <c r="X1402">
        <v>-4.46430069363302E-2</v>
      </c>
      <c r="Y1402">
        <v>0.12157685985672299</v>
      </c>
      <c r="Z1402">
        <v>0.36561972178237001</v>
      </c>
      <c r="AA1402">
        <v>0.18291371841253701</v>
      </c>
      <c r="AB1402">
        <v>0.45459154766281901</v>
      </c>
      <c r="AC1402">
        <v>0.27647482982204702</v>
      </c>
      <c r="AD1402">
        <v>0.145931114040381</v>
      </c>
      <c r="AE1402">
        <v>3.4714454661505703E-2</v>
      </c>
      <c r="AF1402">
        <v>-7.2044940041316896E-2</v>
      </c>
      <c r="AG1402">
        <v>-0.145345733652187</v>
      </c>
      <c r="AH1402">
        <v>9.1103668219065403E-2</v>
      </c>
      <c r="AI1402">
        <v>-1.350080202307E-2</v>
      </c>
      <c r="AJ1402">
        <v>5.6846316106539597E-2</v>
      </c>
      <c r="AK1402">
        <v>8.3786849310988801E-2</v>
      </c>
      <c r="AL1402">
        <v>0.14463005394970299</v>
      </c>
      <c r="AM1402">
        <v>6.5818717875629401E-2</v>
      </c>
      <c r="AN1402">
        <v>0.14092803801850701</v>
      </c>
      <c r="AO1402">
        <v>2.0792774687529599E-2</v>
      </c>
      <c r="AP1402">
        <v>0.27923240008295303</v>
      </c>
      <c r="AQ1402">
        <v>0.167037613115636</v>
      </c>
      <c r="AR1402">
        <v>3.2881184770029402E-2</v>
      </c>
      <c r="AS1402">
        <v>-1.9480985167554699E-2</v>
      </c>
      <c r="AT1402">
        <v>2.25275674304935E-2</v>
      </c>
      <c r="AU1402">
        <v>6.05901225893919E-2</v>
      </c>
      <c r="AV1402">
        <v>-1.7193976633645299E-2</v>
      </c>
      <c r="AW1402">
        <v>8.4657244586508196E-2</v>
      </c>
      <c r="AX1402">
        <v>-4.9269881477745199E-2</v>
      </c>
      <c r="AY1402">
        <v>-1.2104929205758499E-2</v>
      </c>
      <c r="AZ1402">
        <v>-2.1205590720075398E-2</v>
      </c>
      <c r="BA1402">
        <v>-0.118775530319963</v>
      </c>
      <c r="BB1402">
        <v>0.114642945550918</v>
      </c>
      <c r="BC1402">
        <v>-4.48352418591665E-2</v>
      </c>
    </row>
    <row r="1403" spans="1:55">
      <c r="A1403" t="s">
        <v>1549</v>
      </c>
      <c r="B1403">
        <v>-0.34609239012072202</v>
      </c>
      <c r="C1403">
        <v>-5.6260779868811499E-2</v>
      </c>
      <c r="D1403">
        <v>-0.38068754016455397</v>
      </c>
      <c r="E1403">
        <v>-0.12006594505464201</v>
      </c>
      <c r="F1403">
        <v>-0.21266793981845999</v>
      </c>
      <c r="G1403">
        <v>-0.18181564120552299</v>
      </c>
      <c r="H1403">
        <v>2.8629296100668201E-2</v>
      </c>
      <c r="I1403">
        <v>0.16030812924516899</v>
      </c>
      <c r="J1403">
        <v>-0.181247927916354</v>
      </c>
      <c r="K1403">
        <v>0.11390343493916499</v>
      </c>
      <c r="L1403">
        <v>-0.25058454059815599</v>
      </c>
      <c r="M1403">
        <v>-2.37879852282596E-2</v>
      </c>
      <c r="N1403">
        <v>-0.274714696902011</v>
      </c>
      <c r="O1403">
        <v>-0.17055337738384099</v>
      </c>
      <c r="P1403">
        <v>-0.339147396642281</v>
      </c>
      <c r="Q1403">
        <v>-0.19172146296835499</v>
      </c>
      <c r="R1403">
        <v>-0.32276782932770798</v>
      </c>
      <c r="S1403">
        <v>-6.9554178700623706E-2</v>
      </c>
      <c r="T1403">
        <v>-0.27281583934635001</v>
      </c>
      <c r="U1403">
        <v>-0.144249279809434</v>
      </c>
      <c r="V1403">
        <v>0.35527032255271201</v>
      </c>
      <c r="W1403">
        <v>0.40654569802556401</v>
      </c>
      <c r="X1403">
        <v>-0.15985994592184599</v>
      </c>
      <c r="Y1403">
        <v>-0.12350770153501101</v>
      </c>
      <c r="Z1403">
        <v>0.334330635101517</v>
      </c>
      <c r="AA1403">
        <v>0.123317746031229</v>
      </c>
      <c r="AB1403">
        <v>0.459104480887153</v>
      </c>
      <c r="AC1403">
        <v>0.12299657683534</v>
      </c>
      <c r="AD1403">
        <v>-0.27189666327522699</v>
      </c>
      <c r="AE1403">
        <v>-0.170774392864352</v>
      </c>
      <c r="AF1403">
        <v>-0.35376020021010401</v>
      </c>
      <c r="AG1403">
        <v>-0.19706162223147899</v>
      </c>
      <c r="AH1403">
        <v>-0.411975822410452</v>
      </c>
      <c r="AI1403">
        <v>-0.12676062401770299</v>
      </c>
      <c r="AJ1403">
        <v>-0.32276782932770798</v>
      </c>
      <c r="AK1403">
        <v>-0.14881166390211301</v>
      </c>
      <c r="AL1403">
        <v>-0.24894549897933901</v>
      </c>
      <c r="AM1403">
        <v>-0.24989407377822501</v>
      </c>
      <c r="AN1403">
        <v>-0.30809219076239303</v>
      </c>
      <c r="AO1403">
        <v>-0.121183162885883</v>
      </c>
      <c r="AP1403">
        <v>-0.20414361167780301</v>
      </c>
      <c r="AQ1403">
        <v>-8.1796787774849306E-2</v>
      </c>
      <c r="AR1403">
        <v>-0.32984320149440699</v>
      </c>
      <c r="AS1403">
        <v>-0.13260580013659101</v>
      </c>
      <c r="AT1403">
        <v>-0.34710832997223501</v>
      </c>
      <c r="AU1403">
        <v>-0.14202164033831899</v>
      </c>
      <c r="AV1403">
        <v>-0.34736607226101601</v>
      </c>
      <c r="AW1403">
        <v>-0.13477536589966799</v>
      </c>
      <c r="AX1403">
        <v>-0.336151074304536</v>
      </c>
      <c r="AY1403">
        <v>-7.9973515491952404E-2</v>
      </c>
      <c r="AZ1403">
        <v>-0.364016451766011</v>
      </c>
      <c r="BA1403">
        <v>-0.20438315695246401</v>
      </c>
      <c r="BB1403">
        <v>-0.37281583934634999</v>
      </c>
      <c r="BC1403">
        <v>-0.26536470255493599</v>
      </c>
    </row>
    <row r="1404" spans="1:55">
      <c r="A1404" t="s">
        <v>1550</v>
      </c>
      <c r="B1404">
        <v>-4.7955446150023298E-2</v>
      </c>
      <c r="C1404">
        <v>3.5159012263536897E-2</v>
      </c>
      <c r="D1404">
        <v>-4.7835205050208801E-2</v>
      </c>
      <c r="E1404">
        <v>6.9750884077612693E-2</v>
      </c>
      <c r="F1404">
        <v>1.36894883967451E-2</v>
      </c>
      <c r="G1404">
        <v>-6.3535709027112294E-2</v>
      </c>
      <c r="H1404">
        <v>0.179823069581897</v>
      </c>
      <c r="I1404">
        <v>0.21775892382574799</v>
      </c>
      <c r="J1404">
        <v>0.17587279138324899</v>
      </c>
      <c r="K1404">
        <v>0.132167710167685</v>
      </c>
      <c r="L1404">
        <v>1.12194640711872E-2</v>
      </c>
      <c r="M1404">
        <v>5.6862255100628201E-2</v>
      </c>
      <c r="N1404">
        <v>-8.9893720378632802E-2</v>
      </c>
      <c r="O1404">
        <v>-0.22254830342714499</v>
      </c>
      <c r="P1404">
        <v>-4.37983268021781E-2</v>
      </c>
      <c r="Q1404">
        <v>-4.38358470519538E-2</v>
      </c>
      <c r="R1404">
        <v>-1.4805527465526399E-2</v>
      </c>
      <c r="S1404">
        <v>7.2234248555511596E-2</v>
      </c>
      <c r="T1404">
        <v>-2.7013248137405101E-2</v>
      </c>
      <c r="U1404">
        <v>-7.7637383910866796E-3</v>
      </c>
      <c r="V1404">
        <v>0.32031342380503303</v>
      </c>
      <c r="W1404">
        <v>0.39663969317216602</v>
      </c>
      <c r="X1404">
        <v>-0.107468790850035</v>
      </c>
      <c r="Y1404">
        <v>4.2113516235270397E-2</v>
      </c>
      <c r="Z1404">
        <v>0.33672620307628998</v>
      </c>
      <c r="AA1404">
        <v>0.20895355426467199</v>
      </c>
      <c r="AB1404">
        <v>0.451842866067939</v>
      </c>
      <c r="AC1404">
        <v>0.34393626417451401</v>
      </c>
      <c r="AD1404">
        <v>-3.6467109872682001E-2</v>
      </c>
      <c r="AE1404">
        <v>-5.97241828108162E-2</v>
      </c>
      <c r="AF1404">
        <v>-0.120620961530918</v>
      </c>
      <c r="AG1404">
        <v>1.1388421741694899E-2</v>
      </c>
      <c r="AH1404">
        <v>-5.6831626262444597E-2</v>
      </c>
      <c r="AI1404">
        <v>-3.86321994039324E-2</v>
      </c>
      <c r="AJ1404">
        <v>-0.208565684288056</v>
      </c>
      <c r="AK1404">
        <v>-0.14596705252091299</v>
      </c>
      <c r="AL1404">
        <v>-0.10893755951108</v>
      </c>
      <c r="AM1404">
        <v>0.22247323236111199</v>
      </c>
      <c r="AN1404">
        <v>5.3309047689285502E-2</v>
      </c>
      <c r="AO1404">
        <v>5.1235601696607201E-2</v>
      </c>
      <c r="AP1404">
        <v>2.8258495724851802E-2</v>
      </c>
      <c r="AQ1404">
        <v>-5.3087930989935903E-2</v>
      </c>
      <c r="AR1404">
        <v>-0.101908806222316</v>
      </c>
      <c r="AS1404">
        <v>-8.8598649809647795E-2</v>
      </c>
      <c r="AT1404">
        <v>-5.1442336247855498E-2</v>
      </c>
      <c r="AU1404">
        <v>-0.10343280287798901</v>
      </c>
      <c r="AV1404">
        <v>-0.15185573714976999</v>
      </c>
      <c r="AW1404">
        <v>-0.115739076038944</v>
      </c>
      <c r="AX1404">
        <v>-0.12343314452409899</v>
      </c>
      <c r="AY1404">
        <v>1.56022166387495E-2</v>
      </c>
      <c r="AZ1404">
        <v>-0.106803388527183</v>
      </c>
      <c r="BA1404">
        <v>-0.103058408764602</v>
      </c>
      <c r="BB1404">
        <v>-4.9542176654128703E-2</v>
      </c>
      <c r="BC1404">
        <v>3.8032631450283898E-2</v>
      </c>
    </row>
    <row r="1405" spans="1:55">
      <c r="A1405" t="s">
        <v>1551</v>
      </c>
      <c r="B1405">
        <v>-2.0406092262237701E-2</v>
      </c>
      <c r="C1405">
        <v>0.113386019934543</v>
      </c>
      <c r="D1405">
        <v>-5.8459257454986299E-2</v>
      </c>
      <c r="E1405">
        <v>9.4695858114866596E-2</v>
      </c>
      <c r="F1405">
        <v>-0.247495519296315</v>
      </c>
      <c r="G1405">
        <v>-0.107779372256098</v>
      </c>
      <c r="H1405">
        <v>0.24650407991168699</v>
      </c>
      <c r="I1405">
        <v>0.30482326792616699</v>
      </c>
      <c r="J1405">
        <v>-0.13675427078152799</v>
      </c>
      <c r="K1405">
        <v>3.2968195944671597E-2</v>
      </c>
      <c r="L1405">
        <v>-6.9688821684914096E-2</v>
      </c>
      <c r="M1405">
        <v>-5.1414234563715799E-2</v>
      </c>
      <c r="N1405">
        <v>-1.4846036850117801E-2</v>
      </c>
      <c r="O1405">
        <v>-1.9945818665538101E-2</v>
      </c>
      <c r="P1405">
        <v>-3.4758248978550399E-2</v>
      </c>
      <c r="Q1405">
        <v>0.12968343566858201</v>
      </c>
      <c r="R1405">
        <v>-1.1246765417338499E-2</v>
      </c>
      <c r="S1405">
        <v>5.5541672306762997E-2</v>
      </c>
      <c r="T1405">
        <v>-5.6887435882631898E-2</v>
      </c>
      <c r="U1405">
        <v>0.133815176300768</v>
      </c>
      <c r="V1405">
        <v>0.36043343619124302</v>
      </c>
      <c r="W1405">
        <v>0.39310069298106498</v>
      </c>
      <c r="X1405">
        <v>0.15174265144009899</v>
      </c>
      <c r="Y1405">
        <v>0.213131782568171</v>
      </c>
      <c r="Z1405">
        <v>0.423943226983093</v>
      </c>
      <c r="AA1405">
        <v>0.19853703894359701</v>
      </c>
      <c r="AB1405">
        <v>0.453714061569642</v>
      </c>
      <c r="AC1405">
        <v>0.161410722043972</v>
      </c>
      <c r="AD1405">
        <v>-0.12588484011482101</v>
      </c>
      <c r="AE1405">
        <v>-7.77460403336908E-2</v>
      </c>
      <c r="AF1405">
        <v>-2.75385840261133E-2</v>
      </c>
      <c r="AG1405">
        <v>-3.43503158693165E-2</v>
      </c>
      <c r="AH1405">
        <v>-0.103668448861389</v>
      </c>
      <c r="AI1405">
        <v>-7.13770392715396E-2</v>
      </c>
      <c r="AJ1405">
        <v>-0.100392634551472</v>
      </c>
      <c r="AK1405">
        <v>-8.3633184621733095E-2</v>
      </c>
      <c r="AL1405">
        <v>-3.9879097327396099E-2</v>
      </c>
      <c r="AM1405">
        <v>-3.7216118393360899E-2</v>
      </c>
      <c r="AN1405">
        <v>-0.18446639625349401</v>
      </c>
      <c r="AO1405">
        <v>0.115127918142732</v>
      </c>
      <c r="AP1405">
        <v>-0.20909791457888399</v>
      </c>
      <c r="AQ1405">
        <v>-7.9707325054519496E-2</v>
      </c>
      <c r="AR1405">
        <v>-0.111294562194904</v>
      </c>
      <c r="AS1405">
        <v>2.40219158902257E-2</v>
      </c>
      <c r="AT1405">
        <v>-0.12433638917541499</v>
      </c>
      <c r="AU1405">
        <v>4.3726115111409197E-2</v>
      </c>
      <c r="AV1405">
        <v>-0.168193666503724</v>
      </c>
      <c r="AW1405">
        <v>3.6027770647062099E-2</v>
      </c>
      <c r="AX1405">
        <v>-0.19546770212133399</v>
      </c>
      <c r="AY1405">
        <v>6.6978050044052106E-2</v>
      </c>
      <c r="AZ1405">
        <v>-9.1673752683592305E-2</v>
      </c>
      <c r="BA1405">
        <v>5.5886113075055196E-3</v>
      </c>
      <c r="BB1405">
        <v>-7.0196827629469702E-2</v>
      </c>
      <c r="BC1405">
        <v>1.79317921521168E-2</v>
      </c>
    </row>
    <row r="1406" spans="1:55">
      <c r="A1406" t="s">
        <v>1552</v>
      </c>
      <c r="B1406">
        <v>0.373031589917317</v>
      </c>
      <c r="C1406">
        <v>0.41017099357136499</v>
      </c>
      <c r="D1406">
        <v>0.31169622574761402</v>
      </c>
      <c r="E1406">
        <v>0.31414873678783001</v>
      </c>
      <c r="F1406">
        <v>1.6945811447092E-2</v>
      </c>
      <c r="G1406">
        <v>-2.8528474448108999E-2</v>
      </c>
      <c r="H1406">
        <v>0.37848141611881397</v>
      </c>
      <c r="I1406">
        <v>0.36079060915219302</v>
      </c>
      <c r="J1406">
        <v>0.145447788617386</v>
      </c>
      <c r="K1406">
        <v>9.5650343821308395E-2</v>
      </c>
      <c r="L1406">
        <v>0.34945834840512002</v>
      </c>
      <c r="M1406">
        <v>0.35697557857298101</v>
      </c>
      <c r="N1406">
        <v>0.17248138238099101</v>
      </c>
      <c r="O1406">
        <v>0.13178707829024899</v>
      </c>
      <c r="P1406">
        <v>0.28897207032073002</v>
      </c>
      <c r="Q1406">
        <v>0.26112475120026002</v>
      </c>
      <c r="R1406">
        <v>0.35904126427757699</v>
      </c>
      <c r="S1406">
        <v>0.281564075364097</v>
      </c>
      <c r="T1406">
        <v>0.310453947546599</v>
      </c>
      <c r="U1406">
        <v>0.35225255328659</v>
      </c>
      <c r="V1406">
        <v>0.13387931803473499</v>
      </c>
      <c r="W1406">
        <v>7.1339325695451802E-2</v>
      </c>
      <c r="X1406">
        <v>0.208994694998998</v>
      </c>
      <c r="Y1406">
        <v>0.19767698630066799</v>
      </c>
      <c r="Z1406">
        <v>0.41270089049561298</v>
      </c>
      <c r="AA1406">
        <v>0.14484186320523201</v>
      </c>
      <c r="AB1406">
        <v>0.46069327211870598</v>
      </c>
      <c r="AC1406">
        <v>0.36379614619620998</v>
      </c>
      <c r="AD1406">
        <v>0.168934814811916</v>
      </c>
      <c r="AE1406">
        <v>0.192473087256332</v>
      </c>
      <c r="AF1406">
        <v>-2.5865139752410501E-2</v>
      </c>
      <c r="AG1406">
        <v>-0.23526170298853799</v>
      </c>
      <c r="AH1406">
        <v>0.12760261193188199</v>
      </c>
      <c r="AI1406">
        <v>0.116541483412575</v>
      </c>
      <c r="AJ1406">
        <v>3.3056230101401601E-2</v>
      </c>
      <c r="AK1406">
        <v>-0.111861534322943</v>
      </c>
      <c r="AL1406">
        <v>7.3304214370264506E-2</v>
      </c>
      <c r="AM1406">
        <v>0.14523411800128599</v>
      </c>
      <c r="AN1406">
        <v>0.13235357534581499</v>
      </c>
      <c r="AO1406">
        <v>-2.5974945192178099E-2</v>
      </c>
      <c r="AP1406">
        <v>0.26411344308059698</v>
      </c>
      <c r="AQ1406">
        <v>-3.9563892608997397E-2</v>
      </c>
      <c r="AR1406">
        <v>6.4173272625125205E-2</v>
      </c>
      <c r="AS1406">
        <v>0.17357517460528199</v>
      </c>
      <c r="AT1406">
        <v>9.6660610904913194E-2</v>
      </c>
      <c r="AU1406">
        <v>0.10715354640253399</v>
      </c>
      <c r="AV1406">
        <v>5.6880274716409197E-2</v>
      </c>
      <c r="AW1406">
        <v>7.7311752603052106E-2</v>
      </c>
      <c r="AX1406">
        <v>3.9385183530868097E-2</v>
      </c>
      <c r="AY1406">
        <v>-8.7764648038434701E-2</v>
      </c>
      <c r="AZ1406">
        <v>8.4360616064681704E-2</v>
      </c>
      <c r="BA1406">
        <v>1.7319909302641101E-2</v>
      </c>
      <c r="BB1406">
        <v>9.7021145195607894E-2</v>
      </c>
      <c r="BC1406">
        <v>-7.26542784817017E-3</v>
      </c>
    </row>
    <row r="1407" spans="1:55">
      <c r="A1407" t="s">
        <v>1553</v>
      </c>
      <c r="B1407">
        <v>0.104651611766003</v>
      </c>
      <c r="C1407">
        <v>0.43796168279311298</v>
      </c>
      <c r="D1407">
        <v>0.24767846662526799</v>
      </c>
      <c r="E1407">
        <v>0.33512739483123299</v>
      </c>
      <c r="F1407">
        <v>0.19332881298128801</v>
      </c>
      <c r="G1407">
        <v>-0.11135092748275199</v>
      </c>
      <c r="H1407">
        <v>0.37636680365761199</v>
      </c>
      <c r="I1407">
        <v>0.452513332019577</v>
      </c>
      <c r="J1407">
        <v>0.10515877954521</v>
      </c>
      <c r="K1407">
        <v>2.1058577440095298E-3</v>
      </c>
      <c r="L1407">
        <v>0.405699850331946</v>
      </c>
      <c r="M1407">
        <v>0.42776022121371898</v>
      </c>
      <c r="N1407">
        <v>2.73415912152257E-2</v>
      </c>
      <c r="O1407">
        <v>-0.21295960947209699</v>
      </c>
      <c r="P1407">
        <v>0.171801741728177</v>
      </c>
      <c r="Q1407">
        <v>0.27401244317891599</v>
      </c>
      <c r="R1407">
        <v>0.27493874022041798</v>
      </c>
      <c r="S1407">
        <v>0.29386233460843197</v>
      </c>
      <c r="T1407">
        <v>0.25435158304621502</v>
      </c>
      <c r="U1407">
        <v>0.38383863322387202</v>
      </c>
      <c r="V1407">
        <v>0.16790977891511499</v>
      </c>
      <c r="W1407">
        <v>0.17255579709937399</v>
      </c>
      <c r="X1407">
        <v>0.23662551433071299</v>
      </c>
      <c r="Y1407">
        <v>0.100177761585867</v>
      </c>
      <c r="Z1407">
        <v>0.35421128503634403</v>
      </c>
      <c r="AA1407">
        <v>5.9418817392303799E-2</v>
      </c>
      <c r="AB1407">
        <v>0.47825399960742399</v>
      </c>
      <c r="AC1407">
        <v>0.29423317041421898</v>
      </c>
      <c r="AD1407">
        <v>0.40257966532198303</v>
      </c>
      <c r="AE1407">
        <v>0.41488741853234401</v>
      </c>
      <c r="AF1407">
        <v>-1.7323614485746E-3</v>
      </c>
      <c r="AG1407">
        <v>-0.27670038896078503</v>
      </c>
      <c r="AH1407">
        <v>0.21989999974538599</v>
      </c>
      <c r="AI1407">
        <v>0.210729804445903</v>
      </c>
      <c r="AJ1407">
        <v>6.82182183942764E-2</v>
      </c>
      <c r="AK1407">
        <v>9.0558885508718497E-3</v>
      </c>
      <c r="AL1407">
        <v>0.21602457562562399</v>
      </c>
      <c r="AM1407">
        <v>4.8800115562299497E-2</v>
      </c>
      <c r="AN1407">
        <v>9.7617411604702706E-2</v>
      </c>
      <c r="AO1407">
        <v>-0.151570016065321</v>
      </c>
      <c r="AP1407">
        <v>7.2247991809691894E-2</v>
      </c>
      <c r="AQ1407">
        <v>1.59490493183462E-2</v>
      </c>
      <c r="AR1407">
        <v>0.16317713145627999</v>
      </c>
      <c r="AS1407">
        <v>0.26594904208429598</v>
      </c>
      <c r="AT1407">
        <v>8.4395216369851506E-2</v>
      </c>
      <c r="AU1407">
        <v>0.14701264012438101</v>
      </c>
      <c r="AV1407">
        <v>0.163783527640675</v>
      </c>
      <c r="AW1407">
        <v>0.14007011602123501</v>
      </c>
      <c r="AX1407">
        <v>-0.115926676538819</v>
      </c>
      <c r="AY1407">
        <v>0.20432549881371201</v>
      </c>
      <c r="AZ1407">
        <v>1.59358116138715E-2</v>
      </c>
      <c r="BA1407">
        <v>-0.14546928835341799</v>
      </c>
      <c r="BB1407">
        <v>0.11957447448618699</v>
      </c>
      <c r="BC1407">
        <v>-0.159687947882418</v>
      </c>
    </row>
    <row r="1408" spans="1:55">
      <c r="A1408" t="s">
        <v>1554</v>
      </c>
      <c r="B1408">
        <v>-3.7071479412531298E-2</v>
      </c>
      <c r="C1408">
        <v>9.8199989519904302E-2</v>
      </c>
      <c r="D1408">
        <v>-0.161261017366127</v>
      </c>
      <c r="E1408">
        <v>-6.8285215323641305E-2</v>
      </c>
      <c r="F1408">
        <v>4.3030633804533501E-2</v>
      </c>
      <c r="G1408">
        <v>-0.23957739469155301</v>
      </c>
      <c r="H1408">
        <v>0.12525335250689701</v>
      </c>
      <c r="I1408">
        <v>0.21388142325797599</v>
      </c>
      <c r="J1408">
        <v>0.101196235808549</v>
      </c>
      <c r="K1408">
        <v>0.12389987481282901</v>
      </c>
      <c r="L1408">
        <v>-8.4267320721254702E-2</v>
      </c>
      <c r="M1408">
        <v>0.109140964542181</v>
      </c>
      <c r="N1408">
        <v>-9.3758349281019004E-2</v>
      </c>
      <c r="O1408">
        <v>-0.27798919119599502</v>
      </c>
      <c r="P1408">
        <v>-9.2800023388569602E-2</v>
      </c>
      <c r="Q1408">
        <v>-7.9668964501665204E-2</v>
      </c>
      <c r="R1408">
        <v>-1.6797802546041098E-2</v>
      </c>
      <c r="S1408">
        <v>-0.145345733652187</v>
      </c>
      <c r="T1408">
        <v>-3.1177155891648801E-2</v>
      </c>
      <c r="U1408">
        <v>-6.6930422975211207E-2</v>
      </c>
      <c r="V1408">
        <v>0.28680884742999802</v>
      </c>
      <c r="W1408">
        <v>0.43161129110034202</v>
      </c>
      <c r="X1408">
        <v>-6.82335647511777E-2</v>
      </c>
      <c r="Y1408">
        <v>4.1024958464057201E-3</v>
      </c>
      <c r="Z1408">
        <v>0.40822778699976398</v>
      </c>
      <c r="AA1408">
        <v>0.16785698722051001</v>
      </c>
      <c r="AB1408">
        <v>0.46637368703904097</v>
      </c>
      <c r="AC1408">
        <v>0.227478166930866</v>
      </c>
      <c r="AD1408">
        <v>-8.8458588042099301E-2</v>
      </c>
      <c r="AE1408">
        <v>9.9070212470034599E-2</v>
      </c>
      <c r="AF1408">
        <v>-0.292081875395238</v>
      </c>
      <c r="AG1408">
        <v>-0.27258421507363201</v>
      </c>
      <c r="AH1408">
        <v>-0.17520267336381901</v>
      </c>
      <c r="AI1408">
        <v>0.109004402814527</v>
      </c>
      <c r="AJ1408">
        <v>-0.20352690789463701</v>
      </c>
      <c r="AK1408">
        <v>-3.78171727170733E-2</v>
      </c>
      <c r="AL1408">
        <v>-0.182390874094432</v>
      </c>
      <c r="AM1408">
        <v>-0.182390874094432</v>
      </c>
      <c r="AN1408">
        <v>-0.11505805862031</v>
      </c>
      <c r="AO1408">
        <v>-0.14881166390211301</v>
      </c>
      <c r="AP1408">
        <v>-8.4187281448373494E-2</v>
      </c>
      <c r="AQ1408">
        <v>6.93853805627569E-3</v>
      </c>
      <c r="AR1408">
        <v>-0.128232949699774</v>
      </c>
      <c r="AS1408">
        <v>-0.15114492834995599</v>
      </c>
      <c r="AT1408">
        <v>-0.10974532206860101</v>
      </c>
      <c r="AU1408">
        <v>-6.3637297986675403E-2</v>
      </c>
      <c r="AV1408">
        <v>-5.1072230802774697E-2</v>
      </c>
      <c r="AW1408">
        <v>-0.15003129173815999</v>
      </c>
      <c r="AX1408">
        <v>-0.12958494831601999</v>
      </c>
      <c r="AY1408">
        <v>-0.119586056766465</v>
      </c>
      <c r="AZ1408">
        <v>-0.25702477199975898</v>
      </c>
      <c r="BA1408">
        <v>-6.5024666102510995E-2</v>
      </c>
      <c r="BB1408">
        <v>-0.123582386760967</v>
      </c>
      <c r="BC1408">
        <v>-0.15934598195660399</v>
      </c>
    </row>
    <row r="1409" spans="1:55">
      <c r="A1409" t="s">
        <v>1555</v>
      </c>
      <c r="B1409">
        <v>-4.6807552108441501E-2</v>
      </c>
      <c r="C1409">
        <v>0.20452544565797801</v>
      </c>
      <c r="D1409">
        <v>-2.5444275349196101E-2</v>
      </c>
      <c r="E1409">
        <v>0.23293914249037501</v>
      </c>
      <c r="F1409">
        <v>-0.18416375079047501</v>
      </c>
      <c r="G1409">
        <v>-0.17304870557820801</v>
      </c>
      <c r="H1409">
        <v>0.23897313290899</v>
      </c>
      <c r="I1409">
        <v>0.28627111993725202</v>
      </c>
      <c r="J1409">
        <v>1.72500182727282E-2</v>
      </c>
      <c r="K1409">
        <v>0.137035057347515</v>
      </c>
      <c r="L1409">
        <v>-2.5200357013847399E-2</v>
      </c>
      <c r="M1409">
        <v>0.11483445306956</v>
      </c>
      <c r="N1409">
        <v>-0.171444269099223</v>
      </c>
      <c r="O1409">
        <v>9.33708977573686E-3</v>
      </c>
      <c r="P1409">
        <v>-0.11007268126824001</v>
      </c>
      <c r="Q1409">
        <v>0.170534482232753</v>
      </c>
      <c r="R1409">
        <v>0.135376423009266</v>
      </c>
      <c r="S1409">
        <v>9.3206748906948494E-2</v>
      </c>
      <c r="T1409">
        <v>-7.3127358645587804E-3</v>
      </c>
      <c r="U1409">
        <v>0.14333241295308</v>
      </c>
      <c r="V1409">
        <v>0.40499866257947198</v>
      </c>
      <c r="W1409">
        <v>0.44487527784291903</v>
      </c>
      <c r="X1409">
        <v>3.3384631958956502E-2</v>
      </c>
      <c r="Y1409">
        <v>0.22857931523713099</v>
      </c>
      <c r="Z1409">
        <v>0.42706204828398198</v>
      </c>
      <c r="AA1409">
        <v>0.21117196704326399</v>
      </c>
      <c r="AB1409">
        <v>0.45248209434021602</v>
      </c>
      <c r="AC1409">
        <v>0.28656480174256799</v>
      </c>
      <c r="AD1409">
        <v>-3.8578005221199703E-2</v>
      </c>
      <c r="AE1409">
        <v>0.132344949939772</v>
      </c>
      <c r="AF1409">
        <v>-0.120134935455473</v>
      </c>
      <c r="AG1409">
        <v>4.2852985467727499E-2</v>
      </c>
      <c r="AH1409">
        <v>-8.1393972061059597E-2</v>
      </c>
      <c r="AI1409">
        <v>0.19632734314578201</v>
      </c>
      <c r="AJ1409">
        <v>-0.140671393297954</v>
      </c>
      <c r="AK1409">
        <v>0.101394679882595</v>
      </c>
      <c r="AL1409">
        <v>-0.16073030467403299</v>
      </c>
      <c r="AM1409">
        <v>-2.5463083155479901E-2</v>
      </c>
      <c r="AN1409">
        <v>-1.47213302714957E-2</v>
      </c>
      <c r="AO1409">
        <v>0.14466752930002799</v>
      </c>
      <c r="AP1409">
        <v>-4.23274060563349E-2</v>
      </c>
      <c r="AQ1409">
        <v>5.4710675642455901E-2</v>
      </c>
      <c r="AR1409">
        <v>-3.3706376658088302E-2</v>
      </c>
      <c r="AS1409">
        <v>9.5760752647264399E-2</v>
      </c>
      <c r="AT1409">
        <v>1.4915011287372999E-2</v>
      </c>
      <c r="AU1409">
        <v>0.103470720796705</v>
      </c>
      <c r="AV1409">
        <v>-7.7708073207918393E-2</v>
      </c>
      <c r="AW1409">
        <v>0.130347361468303</v>
      </c>
      <c r="AX1409">
        <v>-4.0632412924883801E-2</v>
      </c>
      <c r="AY1409">
        <v>0.158216262537382</v>
      </c>
      <c r="AZ1409">
        <v>-2.4581226060033899E-2</v>
      </c>
      <c r="BA1409">
        <v>0.17841587594425601</v>
      </c>
      <c r="BB1409">
        <v>2.78032759946697E-2</v>
      </c>
      <c r="BC1409">
        <v>7.6793111320845805E-2</v>
      </c>
    </row>
    <row r="1410" spans="1:55">
      <c r="A1410" t="s">
        <v>1556</v>
      </c>
      <c r="B1410">
        <v>-8.9494990006348904E-2</v>
      </c>
      <c r="C1410">
        <v>-1.59531308094602E-2</v>
      </c>
      <c r="D1410">
        <v>6.0897207946046E-2</v>
      </c>
      <c r="E1410">
        <v>-4.3819882094960898E-2</v>
      </c>
      <c r="F1410">
        <v>-0.154060751224077</v>
      </c>
      <c r="G1410">
        <v>-0.15466816599529601</v>
      </c>
      <c r="H1410">
        <v>0.21362086952520601</v>
      </c>
      <c r="I1410">
        <v>0.17256112611597901</v>
      </c>
      <c r="J1410">
        <v>0.22569213813790601</v>
      </c>
      <c r="K1410">
        <v>0.180888527391353</v>
      </c>
      <c r="L1410">
        <v>-4.0145351056672003E-2</v>
      </c>
      <c r="M1410">
        <v>0.129831620552113</v>
      </c>
      <c r="N1410">
        <v>-0.135163998901907</v>
      </c>
      <c r="O1410">
        <v>-0.15100415205751699</v>
      </c>
      <c r="P1410">
        <v>-1.78870497390907E-2</v>
      </c>
      <c r="Q1410">
        <v>2.05758791319362E-2</v>
      </c>
      <c r="R1410">
        <v>0.118238988381695</v>
      </c>
      <c r="S1410">
        <v>-6.4201753560112096E-2</v>
      </c>
      <c r="T1410">
        <v>0.12598629243346099</v>
      </c>
      <c r="U1410">
        <v>5.4383793140656597E-2</v>
      </c>
      <c r="V1410">
        <v>0.40167514579535801</v>
      </c>
      <c r="W1410">
        <v>0.42092165095818601</v>
      </c>
      <c r="X1410">
        <v>-8.5071125619264002E-3</v>
      </c>
      <c r="Y1410">
        <v>0.111183589446943</v>
      </c>
      <c r="Z1410">
        <v>0.43778530397908799</v>
      </c>
      <c r="AA1410">
        <v>3.7527065115969697E-2</v>
      </c>
      <c r="AB1410">
        <v>0.45743320791080799</v>
      </c>
      <c r="AC1410">
        <v>0.35905418129533001</v>
      </c>
      <c r="AD1410">
        <v>8.2663150943511204E-2</v>
      </c>
      <c r="AE1410">
        <v>7.4422153384709699E-2</v>
      </c>
      <c r="AF1410">
        <v>-8.7846970065974306E-2</v>
      </c>
      <c r="AG1410">
        <v>-0.139794000867204</v>
      </c>
      <c r="AH1410">
        <v>-5.5766136037432398E-2</v>
      </c>
      <c r="AI1410">
        <v>8.3016866904705097E-2</v>
      </c>
      <c r="AJ1410">
        <v>-0.20893755951108001</v>
      </c>
      <c r="AK1410">
        <v>-5.52598521783264E-2</v>
      </c>
      <c r="AL1410">
        <v>8.4230999749677404E-2</v>
      </c>
      <c r="AM1410">
        <v>-0.100656376950239</v>
      </c>
      <c r="AN1410">
        <v>4.7642017214512902E-2</v>
      </c>
      <c r="AO1410">
        <v>1.66184921375492E-2</v>
      </c>
      <c r="AP1410">
        <v>-0.18569851997459</v>
      </c>
      <c r="AQ1410">
        <v>4.9381788530348102E-2</v>
      </c>
      <c r="AR1410">
        <v>6.0527875059230699E-2</v>
      </c>
      <c r="AS1410">
        <v>-5.6301885127353103E-2</v>
      </c>
      <c r="AT1410">
        <v>2.1877989119696701E-2</v>
      </c>
      <c r="AU1410">
        <v>-9.7700061403073399E-3</v>
      </c>
      <c r="AV1410">
        <v>-0.14621809049267301</v>
      </c>
      <c r="AW1410">
        <v>-8.0999063990810305E-2</v>
      </c>
      <c r="AX1410">
        <v>3.1849657809393001E-2</v>
      </c>
      <c r="AY1410">
        <v>6.3269167210233202E-3</v>
      </c>
      <c r="AZ1410">
        <v>-8.6504237433776804E-2</v>
      </c>
      <c r="BA1410">
        <v>-9.9028147090603202E-2</v>
      </c>
      <c r="BB1410">
        <v>5.0132482674829899E-2</v>
      </c>
      <c r="BC1410">
        <v>1.6569085875486701E-2</v>
      </c>
    </row>
    <row r="1411" spans="1:55">
      <c r="A1411" t="s">
        <v>1557</v>
      </c>
    </row>
  </sheetData>
  <mergeCells count="1">
    <mergeCell ref="A1:T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55"/>
  <sheetViews>
    <sheetView workbookViewId="0">
      <selection activeCell="F31" sqref="F31"/>
    </sheetView>
  </sheetViews>
  <sheetFormatPr defaultRowHeight="15"/>
  <sheetData>
    <row r="1" spans="1:14">
      <c r="A1" s="6" t="s">
        <v>118</v>
      </c>
      <c r="B1" s="6"/>
      <c r="C1" s="6"/>
      <c r="D1" s="6"/>
      <c r="E1" s="6"/>
      <c r="F1" s="6"/>
      <c r="G1" s="6"/>
      <c r="H1" s="6"/>
      <c r="I1" s="6"/>
      <c r="J1" s="7"/>
      <c r="K1" s="7"/>
      <c r="L1" s="7"/>
      <c r="M1" s="7"/>
      <c r="N1" s="7"/>
    </row>
    <row r="2" spans="1:14">
      <c r="A2" s="6"/>
      <c r="B2" s="6"/>
      <c r="C2" s="6"/>
      <c r="D2" s="6"/>
      <c r="E2" s="6"/>
      <c r="F2" s="6"/>
      <c r="G2" s="6"/>
      <c r="H2" s="6"/>
      <c r="I2" s="6"/>
      <c r="J2" s="7"/>
      <c r="K2" s="7"/>
      <c r="L2" s="7"/>
      <c r="M2" s="7"/>
      <c r="N2" s="7"/>
    </row>
    <row r="3" spans="1:14">
      <c r="A3" s="6"/>
      <c r="B3" s="6"/>
      <c r="C3" s="6"/>
      <c r="D3" s="6"/>
      <c r="E3" s="6"/>
      <c r="F3" s="6"/>
      <c r="G3" s="6"/>
      <c r="H3" s="6"/>
      <c r="I3" s="6"/>
      <c r="J3" s="7"/>
      <c r="K3" s="7"/>
      <c r="L3" s="7"/>
      <c r="M3" s="7"/>
      <c r="N3" s="7"/>
    </row>
    <row r="4" spans="1:14" ht="15.75">
      <c r="A4" s="1"/>
      <c r="B4" s="2" t="s">
        <v>0</v>
      </c>
      <c r="C4" s="2" t="s">
        <v>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3" t="s">
        <v>8</v>
      </c>
      <c r="K4" s="3" t="s">
        <v>9</v>
      </c>
      <c r="L4" s="3" t="s">
        <v>10</v>
      </c>
      <c r="M4" s="3" t="s">
        <v>11</v>
      </c>
    </row>
    <row r="5" spans="1:14">
      <c r="B5">
        <v>-8.4496777120902894E-2</v>
      </c>
      <c r="C5">
        <v>0.143757271927694</v>
      </c>
      <c r="D5">
        <v>0.13538316708015</v>
      </c>
      <c r="E5">
        <v>0.143424988381462</v>
      </c>
      <c r="F5">
        <v>0.43852397392075498</v>
      </c>
      <c r="G5">
        <v>0.42954565413433998</v>
      </c>
      <c r="H5">
        <v>0.41068662731595401</v>
      </c>
      <c r="I5">
        <v>0.43092466355278503</v>
      </c>
      <c r="J5">
        <v>0.32959789201511103</v>
      </c>
      <c r="K5">
        <v>0.2198374277431</v>
      </c>
      <c r="L5">
        <v>0.24809748694316699</v>
      </c>
      <c r="M5">
        <v>0.41010230739733999</v>
      </c>
    </row>
    <row r="6" spans="1:14">
      <c r="A6" t="s">
        <v>12</v>
      </c>
      <c r="B6">
        <v>4.5578496552491597E-2</v>
      </c>
      <c r="C6">
        <v>7.3890203299803406E-2</v>
      </c>
      <c r="D6">
        <v>0.149277753703632</v>
      </c>
      <c r="E6">
        <v>3.5544749708886297E-2</v>
      </c>
      <c r="F6">
        <v>0.462751180632825</v>
      </c>
      <c r="G6">
        <v>0.47028749259118502</v>
      </c>
      <c r="H6">
        <v>0.23435034270612901</v>
      </c>
      <c r="I6">
        <v>0.210644031539506</v>
      </c>
      <c r="J6">
        <v>0.20693488471413601</v>
      </c>
      <c r="K6">
        <v>-8.8369118534458294E-2</v>
      </c>
      <c r="L6">
        <v>4.2196881121560802E-2</v>
      </c>
      <c r="M6">
        <v>5.5467737406047699E-2</v>
      </c>
    </row>
    <row r="7" spans="1:14">
      <c r="A7" t="s">
        <v>13</v>
      </c>
      <c r="B7">
        <v>8.3967170832700194E-2</v>
      </c>
      <c r="C7">
        <v>-4.7159370281161697E-2</v>
      </c>
      <c r="D7">
        <v>-0.176955107862173</v>
      </c>
      <c r="E7">
        <v>7.8053303737035701E-2</v>
      </c>
      <c r="F7">
        <v>0.30183078146558501</v>
      </c>
      <c r="G7">
        <v>0.48713747831842003</v>
      </c>
      <c r="H7">
        <v>-8.1845372074523994E-3</v>
      </c>
      <c r="I7">
        <v>0.19730400248309199</v>
      </c>
      <c r="J7">
        <v>9.2748841759597203E-2</v>
      </c>
      <c r="K7">
        <v>-0.13429441471428999</v>
      </c>
      <c r="L7">
        <v>0.106077997089135</v>
      </c>
      <c r="M7">
        <v>0.11348355750905301</v>
      </c>
    </row>
    <row r="8" spans="1:14">
      <c r="A8" t="s">
        <v>14</v>
      </c>
      <c r="B8">
        <v>0.25349746885295199</v>
      </c>
      <c r="C8">
        <v>0.29528090625997599</v>
      </c>
      <c r="D8">
        <v>0.18098121447846099</v>
      </c>
      <c r="E8">
        <v>0.258348152554083</v>
      </c>
      <c r="F8">
        <v>0.32756160509347998</v>
      </c>
      <c r="G8">
        <v>0.375633932684106</v>
      </c>
      <c r="H8">
        <v>0.47711678288684201</v>
      </c>
      <c r="I8">
        <v>0.48211541417004899</v>
      </c>
      <c r="J8">
        <v>0.47389383825340398</v>
      </c>
      <c r="K8">
        <v>0.366629893083188</v>
      </c>
      <c r="L8">
        <v>0.491143881676877</v>
      </c>
      <c r="M8">
        <v>0.49107554501756601</v>
      </c>
    </row>
    <row r="9" spans="1:14">
      <c r="A9" t="s">
        <v>15</v>
      </c>
      <c r="B9">
        <v>0.410733623428716</v>
      </c>
      <c r="C9">
        <v>0.452668051659326</v>
      </c>
      <c r="D9">
        <v>0.27860015753308798</v>
      </c>
      <c r="E9">
        <v>0.28012290617661201</v>
      </c>
      <c r="F9">
        <v>0.42351432799088401</v>
      </c>
      <c r="G9">
        <v>0.45810149201470202</v>
      </c>
      <c r="H9">
        <v>0.42773624514256597</v>
      </c>
      <c r="I9">
        <v>0.47523862100781999</v>
      </c>
      <c r="J9">
        <v>0.476614863711118</v>
      </c>
      <c r="K9">
        <v>0.41248383768217101</v>
      </c>
      <c r="L9">
        <v>0.47242037858942698</v>
      </c>
      <c r="M9">
        <v>0.49303531736475398</v>
      </c>
    </row>
    <row r="10" spans="1:14">
      <c r="A10" t="s">
        <v>16</v>
      </c>
      <c r="B10">
        <v>0.41759941758609098</v>
      </c>
      <c r="C10">
        <v>0.44132692265720902</v>
      </c>
      <c r="D10">
        <v>0.130193555377877</v>
      </c>
      <c r="E10">
        <v>0.25096736483153098</v>
      </c>
      <c r="F10">
        <v>0.435723602391968</v>
      </c>
      <c r="G10">
        <v>0.44831664800198601</v>
      </c>
      <c r="H10">
        <v>0.27277277277652601</v>
      </c>
      <c r="I10">
        <v>0.31508101165687302</v>
      </c>
      <c r="J10">
        <v>0.476235188354526</v>
      </c>
      <c r="K10">
        <v>0.35731025928565902</v>
      </c>
      <c r="L10">
        <v>0.37757454424433701</v>
      </c>
      <c r="M10">
        <v>0.46638510176247999</v>
      </c>
    </row>
    <row r="11" spans="1:14">
      <c r="A11" t="s">
        <v>17</v>
      </c>
      <c r="B11">
        <v>0.42745669986578999</v>
      </c>
      <c r="C11">
        <v>0.461702160854643</v>
      </c>
      <c r="D11">
        <v>0.35872775557931602</v>
      </c>
      <c r="E11">
        <v>0.45730817930543899</v>
      </c>
      <c r="F11">
        <v>0.201322876069889</v>
      </c>
      <c r="G11">
        <v>0.31002399789843399</v>
      </c>
      <c r="H11">
        <v>0.28292527128834999</v>
      </c>
      <c r="I11">
        <v>0.38803407025752001</v>
      </c>
      <c r="J11">
        <v>0.144432804162613</v>
      </c>
      <c r="K11">
        <v>9.13103146739387E-2</v>
      </c>
      <c r="L11">
        <v>0.321010046639022</v>
      </c>
      <c r="M11">
        <v>0.41938473858456199</v>
      </c>
    </row>
    <row r="12" spans="1:14">
      <c r="A12" t="s">
        <v>18</v>
      </c>
      <c r="B12">
        <v>0.42848771636671701</v>
      </c>
      <c r="C12">
        <v>0.36527116586091102</v>
      </c>
      <c r="D12">
        <v>0.290304078189702</v>
      </c>
      <c r="E12">
        <v>0.252604539068425</v>
      </c>
      <c r="F12">
        <v>0.454830863921863</v>
      </c>
      <c r="G12">
        <v>0.30899180225046502</v>
      </c>
      <c r="H12">
        <v>0.37252403918827498</v>
      </c>
      <c r="I12">
        <v>0.36074978485440901</v>
      </c>
      <c r="J12">
        <v>0.42971208123304799</v>
      </c>
      <c r="K12">
        <v>0.32162774915981801</v>
      </c>
      <c r="L12">
        <v>0.35067574462151402</v>
      </c>
      <c r="M12">
        <v>0.39027006086329802</v>
      </c>
    </row>
    <row r="13" spans="1:14">
      <c r="A13" t="s">
        <v>19</v>
      </c>
      <c r="B13">
        <v>0.434069120826656</v>
      </c>
      <c r="C13">
        <v>0.42901951098598201</v>
      </c>
      <c r="D13">
        <v>0.32920568653177901</v>
      </c>
      <c r="E13">
        <v>0.45471939331010502</v>
      </c>
      <c r="F13">
        <v>0.42320865701329202</v>
      </c>
      <c r="G13">
        <v>0.46597271657609601</v>
      </c>
      <c r="H13">
        <v>0.31991276621113401</v>
      </c>
      <c r="I13">
        <v>0.434133337204471</v>
      </c>
      <c r="J13">
        <v>0.30890861091013999</v>
      </c>
      <c r="K13">
        <v>0.31279037670104598</v>
      </c>
      <c r="L13">
        <v>0.38696182639468601</v>
      </c>
      <c r="M13">
        <v>0.46335042784479402</v>
      </c>
    </row>
    <row r="14" spans="1:14">
      <c r="A14" t="s">
        <v>20</v>
      </c>
      <c r="B14">
        <v>0.44052101049112402</v>
      </c>
      <c r="C14">
        <v>0.43684822937240098</v>
      </c>
      <c r="D14">
        <v>0.32112216519923997</v>
      </c>
      <c r="E14">
        <v>0.35708385474487903</v>
      </c>
      <c r="F14">
        <v>0.31826091399931999</v>
      </c>
      <c r="G14">
        <v>0.29733912929487699</v>
      </c>
      <c r="H14">
        <v>0.41126909628927899</v>
      </c>
      <c r="I14">
        <v>0.41468253969595498</v>
      </c>
      <c r="J14">
        <v>0.489168120408634</v>
      </c>
      <c r="K14">
        <v>0.40758853102836301</v>
      </c>
      <c r="L14">
        <v>0.42127033714858497</v>
      </c>
      <c r="M14">
        <v>0.47059622603876</v>
      </c>
    </row>
    <row r="15" spans="1:14">
      <c r="A15" t="s">
        <v>21</v>
      </c>
      <c r="B15">
        <v>0.44390258026451701</v>
      </c>
      <c r="C15">
        <v>0.48626479176431397</v>
      </c>
      <c r="D15">
        <v>-1.78373818558809E-2</v>
      </c>
      <c r="E15">
        <v>0.26253183385964801</v>
      </c>
      <c r="F15">
        <v>-0.104287180232319</v>
      </c>
      <c r="G15">
        <v>-7.0048180593989706E-2</v>
      </c>
      <c r="H15">
        <v>-0.17121982700697699</v>
      </c>
      <c r="I15">
        <v>3.1051722279834999E-2</v>
      </c>
      <c r="J15">
        <v>2.6679502763508698E-3</v>
      </c>
      <c r="K15">
        <v>6.6916945581353304E-2</v>
      </c>
      <c r="L15">
        <v>-3.6759940263689797E-2</v>
      </c>
      <c r="M15">
        <v>-3.4674212894738501E-2</v>
      </c>
    </row>
    <row r="16" spans="1:14">
      <c r="A16" t="s">
        <v>22</v>
      </c>
      <c r="B16">
        <v>0.44615008430641001</v>
      </c>
      <c r="C16">
        <v>0.45095956880506299</v>
      </c>
      <c r="D16">
        <v>0.23981445670431301</v>
      </c>
      <c r="E16">
        <v>0.24702250367508599</v>
      </c>
      <c r="F16">
        <v>0.25939504976987099</v>
      </c>
      <c r="G16">
        <v>0.33463164469879803</v>
      </c>
      <c r="H16">
        <v>0.428343174964054</v>
      </c>
      <c r="I16">
        <v>0.48184882251268502</v>
      </c>
      <c r="J16">
        <v>0.47945446449960499</v>
      </c>
      <c r="K16">
        <v>0.44566850202015001</v>
      </c>
      <c r="L16">
        <v>0.47783844149205201</v>
      </c>
      <c r="M16">
        <v>0.49334040358421899</v>
      </c>
    </row>
    <row r="17" spans="1:13">
      <c r="A17" t="s">
        <v>23</v>
      </c>
      <c r="B17">
        <v>0.44893516105932602</v>
      </c>
      <c r="C17">
        <v>0.43009457673736701</v>
      </c>
      <c r="D17">
        <v>0.37447226841379599</v>
      </c>
      <c r="E17">
        <v>0.37399648424197901</v>
      </c>
      <c r="F17">
        <v>0.297351070065698</v>
      </c>
      <c r="G17">
        <v>0.35078378103345298</v>
      </c>
      <c r="H17">
        <v>0.44156829004659898</v>
      </c>
      <c r="I17">
        <v>0.44751935844603102</v>
      </c>
      <c r="J17">
        <v>0.49115644570184003</v>
      </c>
      <c r="K17">
        <v>0.39222901805861499</v>
      </c>
      <c r="L17">
        <v>0.41195603315507701</v>
      </c>
      <c r="M17">
        <v>0.47551755698572101</v>
      </c>
    </row>
    <row r="18" spans="1:13">
      <c r="A18" t="e">
        <f>----CACAAAAT</f>
        <v>#NAME?</v>
      </c>
      <c r="B18">
        <v>0.44945343326179699</v>
      </c>
      <c r="C18">
        <v>0.46702452303993203</v>
      </c>
      <c r="D18">
        <v>0.27716548375977001</v>
      </c>
      <c r="E18">
        <v>0.465574161887022</v>
      </c>
      <c r="F18">
        <v>0.40265094177105398</v>
      </c>
      <c r="G18">
        <v>0.48168181519041298</v>
      </c>
      <c r="H18">
        <v>0.49562312330833802</v>
      </c>
      <c r="I18">
        <v>0.49885013941079198</v>
      </c>
      <c r="J18">
        <v>0.49508338089577802</v>
      </c>
      <c r="K18">
        <v>0.47905277832451798</v>
      </c>
      <c r="L18">
        <v>0.49684219668991803</v>
      </c>
      <c r="M18">
        <v>0.49899833146624301</v>
      </c>
    </row>
    <row r="19" spans="1:13">
      <c r="A19" t="s">
        <v>24</v>
      </c>
      <c r="B19">
        <v>0.44980705759206102</v>
      </c>
      <c r="C19">
        <v>0.42117353107743599</v>
      </c>
      <c r="D19">
        <v>0.26845050501441298</v>
      </c>
      <c r="E19">
        <v>0.29296416953610199</v>
      </c>
      <c r="F19">
        <v>0.25765875875643401</v>
      </c>
      <c r="G19">
        <v>0.398720025377653</v>
      </c>
      <c r="H19">
        <v>0.45417152641422098</v>
      </c>
      <c r="I19">
        <v>0.43109248941332001</v>
      </c>
      <c r="J19">
        <v>0.48013189567611703</v>
      </c>
      <c r="K19">
        <v>0.44465143246956401</v>
      </c>
      <c r="L19">
        <v>0.47539053775561302</v>
      </c>
      <c r="M19">
        <v>0.47900638817198798</v>
      </c>
    </row>
    <row r="20" spans="1:13">
      <c r="A20" t="s">
        <v>25</v>
      </c>
      <c r="B20">
        <v>0.450115404657698</v>
      </c>
      <c r="C20">
        <v>0.454687431903954</v>
      </c>
      <c r="D20">
        <v>0.239725951832613</v>
      </c>
      <c r="E20">
        <v>0.28398442608621</v>
      </c>
      <c r="F20">
        <v>0.151761954418696</v>
      </c>
      <c r="G20">
        <v>0.343827815142211</v>
      </c>
      <c r="H20">
        <v>0.45206225508821901</v>
      </c>
      <c r="I20">
        <v>0.47731320732795401</v>
      </c>
      <c r="J20">
        <v>0.47822891762024899</v>
      </c>
      <c r="K20">
        <v>0.40856130054916601</v>
      </c>
      <c r="L20">
        <v>0.49019956595799002</v>
      </c>
      <c r="M20">
        <v>0.49356703906541399</v>
      </c>
    </row>
    <row r="21" spans="1:13">
      <c r="A21" t="s">
        <v>26</v>
      </c>
      <c r="B21">
        <v>0.45181958818460899</v>
      </c>
      <c r="C21">
        <v>0.422394781569843</v>
      </c>
      <c r="D21">
        <v>0.418800343052323</v>
      </c>
      <c r="E21">
        <v>0.25409469290655601</v>
      </c>
      <c r="F21">
        <v>0.33260671140088799</v>
      </c>
      <c r="G21">
        <v>0.129084887352964</v>
      </c>
      <c r="H21">
        <v>0.394733576552381</v>
      </c>
      <c r="I21">
        <v>0.28908227157813599</v>
      </c>
      <c r="J21">
        <v>0.462844387085599</v>
      </c>
      <c r="K21">
        <v>7.0807604732205903E-2</v>
      </c>
      <c r="L21">
        <v>0.40114908297412899</v>
      </c>
      <c r="M21">
        <v>0.41604753534205802</v>
      </c>
    </row>
    <row r="22" spans="1:13">
      <c r="A22" t="s">
        <v>27</v>
      </c>
      <c r="B22">
        <v>0.45392637816460701</v>
      </c>
      <c r="C22">
        <v>0.46346519838268802</v>
      </c>
      <c r="D22">
        <v>0.34054302236841899</v>
      </c>
      <c r="E22">
        <v>0.41860590122956398</v>
      </c>
      <c r="F22">
        <v>0.428802080309659</v>
      </c>
      <c r="G22">
        <v>0.46884343265732298</v>
      </c>
      <c r="H22">
        <v>0.47530588439419202</v>
      </c>
      <c r="I22">
        <v>0.49417430593092898</v>
      </c>
      <c r="J22">
        <v>0.49402156978081702</v>
      </c>
      <c r="K22">
        <v>0.48480380050139998</v>
      </c>
      <c r="L22">
        <v>0.49277514429022601</v>
      </c>
      <c r="M22">
        <v>0.49732976915313198</v>
      </c>
    </row>
    <row r="23" spans="1:13">
      <c r="A23" t="s">
        <v>28</v>
      </c>
      <c r="B23">
        <v>0.45434213465580597</v>
      </c>
      <c r="C23">
        <v>0.46255955125230402</v>
      </c>
      <c r="D23">
        <v>0.39034543514665598</v>
      </c>
      <c r="E23">
        <v>0.43103580758465199</v>
      </c>
      <c r="F23">
        <v>0.43193972256002999</v>
      </c>
      <c r="G23">
        <v>0.45753748709929898</v>
      </c>
      <c r="H23">
        <v>0.48451497630200102</v>
      </c>
      <c r="I23">
        <v>0.49357011130759698</v>
      </c>
      <c r="J23">
        <v>0.493582028440329</v>
      </c>
      <c r="K23">
        <v>0.482867351641528</v>
      </c>
      <c r="L23">
        <v>0.490867806538483</v>
      </c>
      <c r="M23">
        <v>0.49617993808834798</v>
      </c>
    </row>
    <row r="24" spans="1:13">
      <c r="A24" t="s">
        <v>29</v>
      </c>
      <c r="B24">
        <v>0.45481156087404401</v>
      </c>
      <c r="C24">
        <v>0.461793892291608</v>
      </c>
      <c r="D24">
        <v>0.439399454554045</v>
      </c>
      <c r="E24">
        <v>0.45344848404539501</v>
      </c>
      <c r="F24">
        <v>0.35817773696386201</v>
      </c>
      <c r="G24">
        <v>0.44505093415210201</v>
      </c>
      <c r="H24">
        <v>0.460398414949234</v>
      </c>
      <c r="I24">
        <v>0.46982919493241398</v>
      </c>
      <c r="J24">
        <v>0.481526981523688</v>
      </c>
      <c r="K24">
        <v>0.42459219741037002</v>
      </c>
      <c r="L24">
        <v>0.44819750879828302</v>
      </c>
      <c r="M24">
        <v>0.47578157588259001</v>
      </c>
    </row>
    <row r="25" spans="1:13">
      <c r="A25" t="s">
        <v>30</v>
      </c>
      <c r="B25">
        <v>0.45502580235299001</v>
      </c>
      <c r="C25">
        <v>0.44555314056804401</v>
      </c>
      <c r="D25">
        <v>0.41194645371188299</v>
      </c>
      <c r="E25">
        <v>0.37837960218553002</v>
      </c>
      <c r="F25">
        <v>0.44029619788747298</v>
      </c>
      <c r="G25">
        <v>0.43344530066167403</v>
      </c>
      <c r="H25">
        <v>0.39628840244464603</v>
      </c>
      <c r="I25">
        <v>0.35953862873179598</v>
      </c>
      <c r="J25">
        <v>0.37710634073473498</v>
      </c>
      <c r="K25">
        <v>0.34805648862120497</v>
      </c>
      <c r="L25">
        <v>0.41267928437929102</v>
      </c>
      <c r="M25">
        <v>0.44321637138326198</v>
      </c>
    </row>
    <row r="26" spans="1:13">
      <c r="A26" t="s">
        <v>31</v>
      </c>
      <c r="B26">
        <v>0.45503456128820802</v>
      </c>
      <c r="C26">
        <v>0.43552801708526601</v>
      </c>
      <c r="D26">
        <v>0.46275556010059399</v>
      </c>
      <c r="E26">
        <v>0.430736710584053</v>
      </c>
      <c r="F26">
        <v>0.40149704749380599</v>
      </c>
      <c r="G26">
        <v>0.45387096305048602</v>
      </c>
      <c r="H26">
        <v>0.43975022444157802</v>
      </c>
      <c r="I26">
        <v>0.43648395390956901</v>
      </c>
      <c r="J26">
        <v>0.40533054021940101</v>
      </c>
      <c r="K26">
        <v>0.32149259801970398</v>
      </c>
      <c r="L26">
        <v>0.44944344284919402</v>
      </c>
      <c r="M26">
        <v>0.45382737931439798</v>
      </c>
    </row>
    <row r="27" spans="1:13">
      <c r="A27" t="s">
        <v>32</v>
      </c>
      <c r="B27">
        <v>0.455513382919709</v>
      </c>
      <c r="C27">
        <v>0.46752139235652701</v>
      </c>
      <c r="D27">
        <v>0.25295869429397699</v>
      </c>
      <c r="E27">
        <v>0.448452050611371</v>
      </c>
      <c r="F27">
        <v>0.281155157210217</v>
      </c>
      <c r="G27">
        <v>0.48906919645956698</v>
      </c>
      <c r="H27">
        <v>0.32947526696970197</v>
      </c>
      <c r="I27">
        <v>0.47819359900271502</v>
      </c>
      <c r="J27">
        <v>0.47766472267371402</v>
      </c>
      <c r="K27">
        <v>0.38202170470269697</v>
      </c>
      <c r="L27">
        <v>0.36043663277479798</v>
      </c>
      <c r="M27">
        <v>0.48899655688555599</v>
      </c>
    </row>
    <row r="28" spans="1:13">
      <c r="A28" t="s">
        <v>33</v>
      </c>
      <c r="B28">
        <v>0.45669498699247402</v>
      </c>
      <c r="C28">
        <v>0.44581622757035999</v>
      </c>
      <c r="D28">
        <v>0.37433163191091501</v>
      </c>
      <c r="E28">
        <v>0.25981560874336301</v>
      </c>
      <c r="F28">
        <v>0.44398806520477602</v>
      </c>
      <c r="G28">
        <v>0.36494226724547901</v>
      </c>
      <c r="H28">
        <v>0.480564586628346</v>
      </c>
      <c r="I28">
        <v>0.46784073507120499</v>
      </c>
      <c r="J28">
        <v>0.48409704470146298</v>
      </c>
      <c r="K28">
        <v>0.41769734568283701</v>
      </c>
      <c r="L28">
        <v>0.489485353123008</v>
      </c>
      <c r="M28">
        <v>0.49054643970237699</v>
      </c>
    </row>
    <row r="29" spans="1:13">
      <c r="A29" t="s">
        <v>34</v>
      </c>
      <c r="B29">
        <v>0.45820889759809103</v>
      </c>
      <c r="C29">
        <v>0.45843853965110598</v>
      </c>
      <c r="D29">
        <v>0.40407487375442602</v>
      </c>
      <c r="E29">
        <v>0.32085336976225198</v>
      </c>
      <c r="F29">
        <v>0.245842260920139</v>
      </c>
      <c r="G29">
        <v>0.25037264108867502</v>
      </c>
      <c r="H29">
        <v>0.41542782451516802</v>
      </c>
      <c r="I29">
        <v>0.43435851989483698</v>
      </c>
      <c r="J29">
        <v>0.47040015221835602</v>
      </c>
      <c r="K29">
        <v>0.38007496404206698</v>
      </c>
      <c r="L29">
        <v>0.46526829859829699</v>
      </c>
      <c r="M29">
        <v>0.488787354903918</v>
      </c>
    </row>
    <row r="30" spans="1:13">
      <c r="A30" t="s">
        <v>35</v>
      </c>
      <c r="B30">
        <v>0.45896171653843298</v>
      </c>
      <c r="C30">
        <v>0.48419072247308198</v>
      </c>
      <c r="D30">
        <v>0.27464930497537798</v>
      </c>
      <c r="E30">
        <v>0.250950852085219</v>
      </c>
      <c r="F30">
        <v>0.14174643026607001</v>
      </c>
      <c r="G30">
        <v>0.30061598363022701</v>
      </c>
      <c r="H30">
        <v>0.175347523784079</v>
      </c>
      <c r="I30">
        <v>0.17287202368556001</v>
      </c>
      <c r="J30">
        <v>0.234230097840576</v>
      </c>
      <c r="K30">
        <v>0.15526419021787699</v>
      </c>
      <c r="L30">
        <v>6.8922918675461894E-2</v>
      </c>
      <c r="M30">
        <v>0.199779175803628</v>
      </c>
    </row>
    <row r="31" spans="1:13">
      <c r="A31" t="s">
        <v>36</v>
      </c>
      <c r="B31">
        <v>0.45938086847663701</v>
      </c>
      <c r="C31">
        <v>0.44202671847957598</v>
      </c>
      <c r="D31">
        <v>0.43699622487508899</v>
      </c>
      <c r="E31">
        <v>0.451412215420602</v>
      </c>
      <c r="F31">
        <v>0.402395508452558</v>
      </c>
      <c r="G31">
        <v>0.44186068848244597</v>
      </c>
      <c r="H31">
        <v>0.42889308040629298</v>
      </c>
      <c r="I31">
        <v>0.429396089917019</v>
      </c>
      <c r="J31">
        <v>0.45483637908081298</v>
      </c>
      <c r="K31">
        <v>0.36582581395410302</v>
      </c>
      <c r="L31">
        <v>0.414411656824904</v>
      </c>
      <c r="M31">
        <v>0.439399053774092</v>
      </c>
    </row>
    <row r="32" spans="1:13">
      <c r="A32" t="s">
        <v>37</v>
      </c>
      <c r="B32">
        <v>0.46365787275188503</v>
      </c>
      <c r="C32">
        <v>0.43408746623833799</v>
      </c>
      <c r="D32">
        <v>0.253953678139549</v>
      </c>
      <c r="E32">
        <v>0.31711590814855001</v>
      </c>
      <c r="F32">
        <v>0.45463507584195201</v>
      </c>
      <c r="G32">
        <v>0.424567498736447</v>
      </c>
      <c r="H32">
        <v>0.22578639238689399</v>
      </c>
      <c r="I32">
        <v>0.35803475378197103</v>
      </c>
      <c r="J32">
        <v>0.39999365756932298</v>
      </c>
      <c r="K32">
        <v>0.25794748509520499</v>
      </c>
      <c r="L32">
        <v>0.33707260979328102</v>
      </c>
      <c r="M32">
        <v>0.43066669959849202</v>
      </c>
    </row>
    <row r="33" spans="1:13">
      <c r="A33" t="s">
        <v>38</v>
      </c>
      <c r="B33">
        <v>0.46394823471154101</v>
      </c>
      <c r="C33">
        <v>0.475215376345198</v>
      </c>
      <c r="D33">
        <v>0.27422976136620503</v>
      </c>
      <c r="E33">
        <v>0.39993171879661199</v>
      </c>
      <c r="F33">
        <v>0.19128559241455401</v>
      </c>
      <c r="G33">
        <v>0.43607136111197398</v>
      </c>
      <c r="H33">
        <v>0.49762340970785301</v>
      </c>
      <c r="I33">
        <v>0.49832638414700697</v>
      </c>
      <c r="J33">
        <v>0.49007029042969502</v>
      </c>
      <c r="K33">
        <v>0.46313105632546903</v>
      </c>
      <c r="L33">
        <v>0.49532273015685602</v>
      </c>
      <c r="M33">
        <v>0.49686487585963401</v>
      </c>
    </row>
    <row r="34" spans="1:13">
      <c r="A34" t="s">
        <v>39</v>
      </c>
      <c r="B34">
        <v>0.46593287502692299</v>
      </c>
      <c r="C34">
        <v>0.48084930193444197</v>
      </c>
      <c r="D34">
        <v>0.331216891830386</v>
      </c>
      <c r="E34">
        <v>0.37749771185421699</v>
      </c>
      <c r="F34">
        <v>0.44234179083158898</v>
      </c>
      <c r="G34">
        <v>0.44232127032241703</v>
      </c>
      <c r="H34">
        <v>0.30331709120556199</v>
      </c>
      <c r="I34">
        <v>0.42774396000777098</v>
      </c>
      <c r="J34">
        <v>0.41484597545831398</v>
      </c>
      <c r="K34">
        <v>0.29825374458790599</v>
      </c>
      <c r="L34">
        <v>0.39212352848859899</v>
      </c>
      <c r="M34">
        <v>0.48027980764925599</v>
      </c>
    </row>
    <row r="35" spans="1:13">
      <c r="A35" t="s">
        <v>40</v>
      </c>
      <c r="B35">
        <v>0.46663722692217202</v>
      </c>
      <c r="C35">
        <v>0.473774207142245</v>
      </c>
      <c r="D35">
        <v>0.39057027948271</v>
      </c>
      <c r="E35">
        <v>0.48194615954390901</v>
      </c>
      <c r="F35">
        <v>0.42180317219400898</v>
      </c>
      <c r="G35">
        <v>0.47273400839506202</v>
      </c>
      <c r="H35">
        <v>0.496648248577784</v>
      </c>
      <c r="I35">
        <v>0.49809684308225799</v>
      </c>
      <c r="J35">
        <v>0.49690517725931399</v>
      </c>
      <c r="K35">
        <v>0.49059462757515498</v>
      </c>
      <c r="L35">
        <v>0.496762114698998</v>
      </c>
      <c r="M35">
        <v>0.49827408365110698</v>
      </c>
    </row>
    <row r="36" spans="1:13">
      <c r="A36" t="s">
        <v>41</v>
      </c>
      <c r="B36">
        <v>0.46778172740318202</v>
      </c>
      <c r="C36">
        <v>0.47094337965868099</v>
      </c>
      <c r="D36">
        <v>0.39745626008106799</v>
      </c>
      <c r="E36">
        <v>0.333086346567813</v>
      </c>
      <c r="F36">
        <v>0.32085355795193499</v>
      </c>
      <c r="G36">
        <v>0.27801378732827398</v>
      </c>
      <c r="H36">
        <v>0.448488719222087</v>
      </c>
      <c r="I36">
        <v>0.455624711853725</v>
      </c>
      <c r="J36">
        <v>0.46216433216539599</v>
      </c>
      <c r="K36">
        <v>0.35311971722887397</v>
      </c>
      <c r="L36">
        <v>0.46069283154475599</v>
      </c>
      <c r="M36">
        <v>0.48605896946165</v>
      </c>
    </row>
    <row r="37" spans="1:13">
      <c r="A37" t="s">
        <v>42</v>
      </c>
      <c r="B37">
        <v>0.46981088005343802</v>
      </c>
      <c r="C37">
        <v>0.458505368068645</v>
      </c>
      <c r="D37">
        <v>0.372335642284639</v>
      </c>
      <c r="E37">
        <v>0.27615969084589997</v>
      </c>
      <c r="F37">
        <v>0.405748049310998</v>
      </c>
      <c r="G37">
        <v>0.40131041797772798</v>
      </c>
      <c r="H37">
        <v>0.45539075786306898</v>
      </c>
      <c r="I37">
        <v>0.44080746154031297</v>
      </c>
      <c r="J37">
        <v>0.48475069889133499</v>
      </c>
      <c r="K37">
        <v>0.44762686501933602</v>
      </c>
      <c r="L37">
        <v>0.47413487295537898</v>
      </c>
      <c r="M37">
        <v>0.48858686966836101</v>
      </c>
    </row>
    <row r="38" spans="1:13">
      <c r="A38" t="s">
        <v>43</v>
      </c>
      <c r="B38">
        <v>0.47156558615295102</v>
      </c>
      <c r="C38">
        <v>0.48359507793952999</v>
      </c>
      <c r="D38">
        <v>0.235001423325362</v>
      </c>
      <c r="E38">
        <v>0.268786773747902</v>
      </c>
      <c r="F38">
        <v>0.21353328038681399</v>
      </c>
      <c r="G38">
        <v>0.25467871517921897</v>
      </c>
      <c r="H38">
        <v>0.27304000640003201</v>
      </c>
      <c r="I38">
        <v>-6.5005066180521195E-2</v>
      </c>
      <c r="J38">
        <v>0.17883622962026</v>
      </c>
      <c r="K38">
        <v>-1.0788423988859101E-2</v>
      </c>
      <c r="L38">
        <v>0.14200929836766099</v>
      </c>
      <c r="M38">
        <v>0.132331875564874</v>
      </c>
    </row>
    <row r="39" spans="1:13">
      <c r="A39" t="s">
        <v>44</v>
      </c>
      <c r="B39">
        <v>0.472300123811214</v>
      </c>
      <c r="C39">
        <v>0.44660420645813997</v>
      </c>
      <c r="D39">
        <v>0.346361513029316</v>
      </c>
      <c r="E39">
        <v>0.362136106167186</v>
      </c>
      <c r="F39">
        <v>0.29250048949004398</v>
      </c>
      <c r="G39">
        <v>0.41635107248602199</v>
      </c>
      <c r="H39">
        <v>0.483371801556707</v>
      </c>
      <c r="I39">
        <v>0.48012305429396701</v>
      </c>
      <c r="J39">
        <v>0.49407396377230101</v>
      </c>
      <c r="K39">
        <v>0.44517991613938501</v>
      </c>
      <c r="L39">
        <v>0.49584432917608601</v>
      </c>
      <c r="M39">
        <v>0.49032086324681501</v>
      </c>
    </row>
    <row r="40" spans="1:13">
      <c r="A40" t="s">
        <v>45</v>
      </c>
      <c r="B40">
        <v>0.472327613264579</v>
      </c>
      <c r="C40">
        <v>0.48302652088972298</v>
      </c>
      <c r="D40">
        <v>0.36296358473442403</v>
      </c>
      <c r="E40">
        <v>0.248496125006929</v>
      </c>
      <c r="F40">
        <v>0.36776639927335802</v>
      </c>
      <c r="G40">
        <v>0.23594919751027499</v>
      </c>
      <c r="H40">
        <v>0.33041247271060098</v>
      </c>
      <c r="I40">
        <v>0.28640173221042903</v>
      </c>
      <c r="J40">
        <v>0.29213593863285098</v>
      </c>
      <c r="K40">
        <v>5.124974866629E-2</v>
      </c>
      <c r="L40">
        <v>0.29869929854119698</v>
      </c>
      <c r="M40">
        <v>0.37812575468158899</v>
      </c>
    </row>
    <row r="41" spans="1:13">
      <c r="A41" t="s">
        <v>46</v>
      </c>
      <c r="B41">
        <v>0.47240644365288598</v>
      </c>
      <c r="C41">
        <v>0.47160954774532798</v>
      </c>
      <c r="D41">
        <v>0.23663350433894101</v>
      </c>
      <c r="E41">
        <v>0.43075414409209301</v>
      </c>
      <c r="F41">
        <v>0.270977277873862</v>
      </c>
      <c r="G41">
        <v>0.47102552555059402</v>
      </c>
      <c r="H41">
        <v>0.30375320246545501</v>
      </c>
      <c r="I41">
        <v>0.44985835282257602</v>
      </c>
      <c r="J41">
        <v>0.43229345342216802</v>
      </c>
      <c r="K41">
        <v>0.36672380979814601</v>
      </c>
      <c r="L41">
        <v>0.36879849346510002</v>
      </c>
      <c r="M41">
        <v>0.48237182746476098</v>
      </c>
    </row>
    <row r="42" spans="1:13">
      <c r="A42" t="s">
        <v>47</v>
      </c>
      <c r="B42">
        <v>0.47506321748963998</v>
      </c>
      <c r="C42">
        <v>0.46731219037056998</v>
      </c>
      <c r="D42">
        <v>0.36934592994822302</v>
      </c>
      <c r="E42">
        <v>0.32957011898358002</v>
      </c>
      <c r="F42">
        <v>0.32127582128603099</v>
      </c>
      <c r="G42">
        <v>0.36490491479673498</v>
      </c>
      <c r="H42">
        <v>0.47600079417896002</v>
      </c>
      <c r="I42">
        <v>0.483208635390311</v>
      </c>
      <c r="J42">
        <v>0.48739786618660302</v>
      </c>
      <c r="K42">
        <v>0.34923801083626699</v>
      </c>
      <c r="L42">
        <v>0.48998447483455698</v>
      </c>
      <c r="M42">
        <v>0.490028038876475</v>
      </c>
    </row>
    <row r="43" spans="1:13">
      <c r="A43" t="s">
        <v>48</v>
      </c>
      <c r="B43">
        <v>0.47687770414907699</v>
      </c>
      <c r="C43">
        <v>0.49079511280692201</v>
      </c>
      <c r="D43">
        <v>0.37852866640648303</v>
      </c>
      <c r="E43">
        <v>0.41457876310290598</v>
      </c>
      <c r="F43">
        <v>0.44063484972683198</v>
      </c>
      <c r="G43">
        <v>0.475935960951542</v>
      </c>
      <c r="H43">
        <v>0.41770834194777301</v>
      </c>
      <c r="I43">
        <v>0.41051094677004102</v>
      </c>
      <c r="J43">
        <v>0.47785664452597498</v>
      </c>
      <c r="K43">
        <v>0.27296645508073802</v>
      </c>
      <c r="L43">
        <v>0.43610276943575799</v>
      </c>
      <c r="M43">
        <v>0.48066334461590898</v>
      </c>
    </row>
    <row r="44" spans="1:13">
      <c r="A44" t="s">
        <v>49</v>
      </c>
      <c r="B44">
        <v>0.47746506837542402</v>
      </c>
      <c r="C44">
        <v>0.48853166358877298</v>
      </c>
      <c r="D44">
        <v>0.37930354596853699</v>
      </c>
      <c r="E44">
        <v>0.49121642235808999</v>
      </c>
      <c r="F44">
        <v>0.39754217027037703</v>
      </c>
      <c r="G44">
        <v>0.490981070126983</v>
      </c>
      <c r="H44">
        <v>0.45452477270273201</v>
      </c>
      <c r="I44">
        <v>0.495673586799034</v>
      </c>
      <c r="J44">
        <v>0.48642995612505702</v>
      </c>
      <c r="K44">
        <v>0.43870672496806201</v>
      </c>
      <c r="L44">
        <v>0.46849742304471398</v>
      </c>
      <c r="M44">
        <v>0.49575494312551999</v>
      </c>
    </row>
    <row r="45" spans="1:13">
      <c r="A45" t="s">
        <v>50</v>
      </c>
      <c r="B45">
        <v>0.477658883381545</v>
      </c>
      <c r="C45">
        <v>0.46130696251594699</v>
      </c>
      <c r="D45">
        <v>0.38905352437400398</v>
      </c>
      <c r="E45">
        <v>0.26481148777317898</v>
      </c>
      <c r="F45">
        <v>0.40220944068717801</v>
      </c>
      <c r="G45">
        <v>0.21252700724178</v>
      </c>
      <c r="H45">
        <v>0.32543593935399101</v>
      </c>
      <c r="I45">
        <v>0.22003577593606299</v>
      </c>
      <c r="J45">
        <v>0.28280767574067101</v>
      </c>
      <c r="K45">
        <v>0.17096488194017101</v>
      </c>
      <c r="L45">
        <v>0.321494419820049</v>
      </c>
      <c r="M45">
        <v>0.18176393651845299</v>
      </c>
    </row>
    <row r="46" spans="1:13">
      <c r="A46" t="s">
        <v>51</v>
      </c>
      <c r="B46">
        <v>0.47811034174748102</v>
      </c>
      <c r="C46">
        <v>0.48927549286004202</v>
      </c>
      <c r="D46">
        <v>0.40998712210779698</v>
      </c>
      <c r="E46">
        <v>0.26692865337601901</v>
      </c>
      <c r="F46">
        <v>0.355478067604793</v>
      </c>
      <c r="G46">
        <v>0.367191608678822</v>
      </c>
      <c r="H46">
        <v>0.336949897559149</v>
      </c>
      <c r="I46">
        <v>0.28244882540859501</v>
      </c>
      <c r="J46">
        <v>0.34763551430402001</v>
      </c>
      <c r="K46">
        <v>3.2849071152182503E-2</v>
      </c>
      <c r="L46">
        <v>0.41125836579160902</v>
      </c>
      <c r="M46">
        <v>0.43633576918443601</v>
      </c>
    </row>
    <row r="47" spans="1:13">
      <c r="A47" t="s">
        <v>52</v>
      </c>
      <c r="B47">
        <v>0.47914206258155201</v>
      </c>
      <c r="C47">
        <v>0.46639514113807801</v>
      </c>
      <c r="D47">
        <v>0.39395268716743997</v>
      </c>
      <c r="E47">
        <v>0.34201296354034</v>
      </c>
      <c r="F47">
        <v>0.329478186600689</v>
      </c>
      <c r="G47">
        <v>0.336094088409434</v>
      </c>
      <c r="H47">
        <v>0.36657518448745402</v>
      </c>
      <c r="I47">
        <v>0.33197700570050598</v>
      </c>
      <c r="J47">
        <v>0.25102151052965699</v>
      </c>
      <c r="K47">
        <v>0.128477160580769</v>
      </c>
      <c r="L47">
        <v>0.36787004663963702</v>
      </c>
      <c r="M47">
        <v>0.41800154439045301</v>
      </c>
    </row>
    <row r="48" spans="1:13">
      <c r="A48" t="s">
        <v>53</v>
      </c>
      <c r="B48">
        <v>0.47929096442888602</v>
      </c>
      <c r="C48">
        <v>0.47528220475924499</v>
      </c>
      <c r="D48">
        <v>0.32199805842729001</v>
      </c>
      <c r="E48">
        <v>0.142789069407634</v>
      </c>
      <c r="F48">
        <v>0.341232673740473</v>
      </c>
      <c r="G48">
        <v>4.3699972590418301E-2</v>
      </c>
      <c r="H48">
        <v>0.21331576668366101</v>
      </c>
      <c r="I48">
        <v>0.189509392161296</v>
      </c>
      <c r="J48">
        <v>0.320447727411802</v>
      </c>
      <c r="K48">
        <v>9.4445971675951607E-3</v>
      </c>
      <c r="L48">
        <v>0.13367079512585101</v>
      </c>
      <c r="M48">
        <v>0.29015152614620698</v>
      </c>
    </row>
    <row r="49" spans="1:13">
      <c r="A49" t="s">
        <v>54</v>
      </c>
      <c r="B49">
        <v>0.48010262548674898</v>
      </c>
      <c r="C49">
        <v>0.47627881975437097</v>
      </c>
      <c r="D49">
        <v>0.30180142040417302</v>
      </c>
      <c r="E49">
        <v>0.21665916046526701</v>
      </c>
      <c r="F49">
        <v>0.28079020168643598</v>
      </c>
      <c r="G49">
        <v>0.16089811624040301</v>
      </c>
      <c r="H49">
        <v>0.253365984648939</v>
      </c>
      <c r="I49">
        <v>9.4583994013509198E-2</v>
      </c>
      <c r="J49">
        <v>0.27089844746159403</v>
      </c>
      <c r="K49">
        <v>0.13420161884180001</v>
      </c>
      <c r="L49">
        <v>0.197447501333846</v>
      </c>
      <c r="M49">
        <v>0.17765751912648201</v>
      </c>
    </row>
    <row r="50" spans="1:13">
      <c r="A50" t="s">
        <v>55</v>
      </c>
      <c r="B50">
        <v>0.48205002810244502</v>
      </c>
      <c r="C50">
        <v>0.47339357575901397</v>
      </c>
      <c r="D50">
        <v>0.30460573856345502</v>
      </c>
      <c r="E50">
        <v>0.43534787093241101</v>
      </c>
      <c r="F50">
        <v>0.27499616798777199</v>
      </c>
      <c r="G50">
        <v>0.34885156828922598</v>
      </c>
      <c r="H50">
        <v>0.26429713220896001</v>
      </c>
      <c r="I50">
        <v>0.36478869147381698</v>
      </c>
      <c r="J50">
        <v>0.43996627811018901</v>
      </c>
      <c r="K50">
        <v>0.23775078815770501</v>
      </c>
      <c r="L50">
        <v>0.401091216981731</v>
      </c>
      <c r="M50">
        <v>0.46252088387863599</v>
      </c>
    </row>
    <row r="51" spans="1:13">
      <c r="A51" t="s">
        <v>56</v>
      </c>
      <c r="B51">
        <v>0.48234046718607898</v>
      </c>
      <c r="C51">
        <v>0.48929292636045502</v>
      </c>
      <c r="D51">
        <v>0.36057958785702698</v>
      </c>
      <c r="E51">
        <v>0.41871631340759302</v>
      </c>
      <c r="F51">
        <v>0.321248245498926</v>
      </c>
      <c r="G51">
        <v>0.40207603911263101</v>
      </c>
      <c r="H51">
        <v>0.35355465658549901</v>
      </c>
      <c r="I51">
        <v>0.39549489344005501</v>
      </c>
      <c r="J51">
        <v>0.33432468280822503</v>
      </c>
      <c r="K51">
        <v>0.12832362380052201</v>
      </c>
      <c r="L51">
        <v>0.37827083281324497</v>
      </c>
      <c r="M51">
        <v>0.46125695524036903</v>
      </c>
    </row>
    <row r="52" spans="1:13">
      <c r="A52" t="s">
        <v>57</v>
      </c>
      <c r="B52">
        <v>0.48506018116298899</v>
      </c>
      <c r="C52">
        <v>0.478835978838063</v>
      </c>
      <c r="D52">
        <v>0.305001350322256</v>
      </c>
      <c r="E52">
        <v>0.42002294233288401</v>
      </c>
      <c r="F52">
        <v>0.35687904644282298</v>
      </c>
      <c r="G52">
        <v>0.39066033282861401</v>
      </c>
      <c r="H52">
        <v>0.29759713293239198</v>
      </c>
      <c r="I52">
        <v>0.37732853630126201</v>
      </c>
      <c r="J52">
        <v>0.43806850944343001</v>
      </c>
      <c r="K52">
        <v>0.27809062768600401</v>
      </c>
      <c r="L52">
        <v>0.339975766958444</v>
      </c>
      <c r="M52">
        <v>0.45281180707067398</v>
      </c>
    </row>
    <row r="53" spans="1:13">
      <c r="A53" t="s">
        <v>58</v>
      </c>
      <c r="B53">
        <v>0.48737809266045001</v>
      </c>
      <c r="C53">
        <v>0.48512632022692098</v>
      </c>
      <c r="D53">
        <v>0.36053397275351801</v>
      </c>
      <c r="E53">
        <v>0.301789839190784</v>
      </c>
      <c r="F53">
        <v>0.272842891496135</v>
      </c>
      <c r="G53">
        <v>0.27160954777872798</v>
      </c>
      <c r="H53">
        <v>0.25115548299423901</v>
      </c>
      <c r="I53">
        <v>0.28260717969836902</v>
      </c>
      <c r="J53">
        <v>0.33957862868452998</v>
      </c>
      <c r="K53">
        <v>7.8951958232412994E-2</v>
      </c>
      <c r="L53">
        <v>0.144267873069785</v>
      </c>
      <c r="M53">
        <v>0.30546540176243298</v>
      </c>
    </row>
    <row r="54" spans="1:13">
      <c r="A54" t="s">
        <v>59</v>
      </c>
      <c r="B54">
        <v>0.49090238899778799</v>
      </c>
      <c r="C54">
        <v>0.49017815978611401</v>
      </c>
      <c r="D54">
        <v>0.40581520113435499</v>
      </c>
      <c r="E54">
        <v>0.47880853586398098</v>
      </c>
      <c r="F54">
        <v>0.483644153780738</v>
      </c>
      <c r="G54">
        <v>0.49057882719474499</v>
      </c>
      <c r="H54">
        <v>0.45773523207731698</v>
      </c>
      <c r="I54">
        <v>0.48762047465311198</v>
      </c>
      <c r="J54">
        <v>0.48851120048232</v>
      </c>
      <c r="K54">
        <v>0.40327449558230999</v>
      </c>
      <c r="L54">
        <v>0.49281475587971302</v>
      </c>
      <c r="M54">
        <v>0.49318590968183801</v>
      </c>
    </row>
    <row r="55" spans="1:13">
      <c r="A55" t="s">
        <v>60</v>
      </c>
    </row>
  </sheetData>
  <mergeCells count="1">
    <mergeCell ref="A1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53"/>
  <sheetViews>
    <sheetView workbookViewId="0">
      <selection activeCell="H27" sqref="H27"/>
    </sheetView>
  </sheetViews>
  <sheetFormatPr defaultRowHeight="15"/>
  <sheetData>
    <row r="1" spans="1:11">
      <c r="A1" s="6" t="s">
        <v>1558</v>
      </c>
      <c r="B1" s="6"/>
      <c r="C1" s="6"/>
      <c r="D1" s="6"/>
      <c r="E1" s="6"/>
      <c r="F1" s="6"/>
      <c r="G1" s="6"/>
      <c r="H1" s="6"/>
      <c r="I1" s="6"/>
      <c r="J1" s="7"/>
      <c r="K1" s="7"/>
    </row>
    <row r="2" spans="1:11">
      <c r="A2" s="6"/>
      <c r="B2" s="6"/>
      <c r="C2" s="6"/>
      <c r="D2" s="6"/>
      <c r="E2" s="6"/>
      <c r="F2" s="6"/>
      <c r="G2" s="6"/>
      <c r="H2" s="6"/>
      <c r="I2" s="6"/>
      <c r="J2" s="7"/>
      <c r="K2" s="7"/>
    </row>
    <row r="3" spans="1:11">
      <c r="A3" s="6"/>
      <c r="B3" s="6"/>
      <c r="C3" s="6"/>
      <c r="D3" s="6"/>
      <c r="E3" s="6"/>
      <c r="F3" s="6"/>
      <c r="G3" s="6"/>
      <c r="H3" s="6"/>
      <c r="I3" s="6"/>
      <c r="J3" s="7"/>
      <c r="K3" s="7"/>
    </row>
    <row r="4" spans="1:11">
      <c r="B4" s="4" t="s">
        <v>61</v>
      </c>
      <c r="C4" s="4" t="s">
        <v>62</v>
      </c>
      <c r="D4" s="4" t="s">
        <v>63</v>
      </c>
      <c r="E4" s="4" t="s">
        <v>64</v>
      </c>
      <c r="F4" s="4" t="s">
        <v>65</v>
      </c>
      <c r="G4" s="4" t="s">
        <v>66</v>
      </c>
      <c r="H4" s="4" t="s">
        <v>67</v>
      </c>
      <c r="I4" s="4" t="s">
        <v>68</v>
      </c>
      <c r="J4" s="4" t="s">
        <v>69</v>
      </c>
      <c r="K4" s="4" t="s">
        <v>70</v>
      </c>
    </row>
    <row r="5" spans="1:11">
      <c r="B5">
        <v>0.490673869463084</v>
      </c>
      <c r="C5">
        <v>0.452658126411916</v>
      </c>
      <c r="D5">
        <v>0.44869249414289702</v>
      </c>
      <c r="E5">
        <v>0.46832257568896601</v>
      </c>
      <c r="F5">
        <v>0.36378940924208603</v>
      </c>
      <c r="G5">
        <v>0.218363740025591</v>
      </c>
      <c r="H5">
        <v>0.20128668611299999</v>
      </c>
      <c r="I5">
        <v>0.30196738677851898</v>
      </c>
      <c r="J5">
        <v>0.36800712558710902</v>
      </c>
      <c r="K5">
        <v>0.44773760126946199</v>
      </c>
    </row>
    <row r="6" spans="1:11">
      <c r="A6" t="s">
        <v>71</v>
      </c>
      <c r="B6">
        <v>0.48877389786217601</v>
      </c>
      <c r="C6">
        <v>0.46411314340020998</v>
      </c>
      <c r="D6">
        <v>0.47798900829205399</v>
      </c>
      <c r="E6">
        <v>0.497210640244517</v>
      </c>
      <c r="F6">
        <v>0.42105879984802802</v>
      </c>
      <c r="G6">
        <v>0.30953031249220703</v>
      </c>
      <c r="H6">
        <v>0.482288073197846</v>
      </c>
      <c r="I6">
        <v>0.49844841863455402</v>
      </c>
      <c r="J6">
        <v>0.47503839927819902</v>
      </c>
      <c r="K6">
        <v>0.49570264262899699</v>
      </c>
    </row>
    <row r="7" spans="1:11">
      <c r="A7" t="s">
        <v>72</v>
      </c>
      <c r="B7">
        <v>0.38120552104612299</v>
      </c>
      <c r="C7">
        <v>0.26554319369381801</v>
      </c>
      <c r="D7">
        <v>0.46148113544842001</v>
      </c>
      <c r="E7">
        <v>0.49581398794767101</v>
      </c>
      <c r="F7">
        <v>4.7770484375450901E-2</v>
      </c>
      <c r="G7">
        <v>7.9787367534991605E-2</v>
      </c>
      <c r="H7">
        <v>0.26731020489936702</v>
      </c>
      <c r="I7">
        <v>0.397773016893747</v>
      </c>
      <c r="J7">
        <v>0.308897615383807</v>
      </c>
      <c r="K7">
        <v>0.48148708386913702</v>
      </c>
    </row>
    <row r="8" spans="1:11">
      <c r="A8" t="s">
        <v>73</v>
      </c>
      <c r="B8">
        <v>0.31706385992429698</v>
      </c>
      <c r="C8">
        <v>0.35485095821547002</v>
      </c>
      <c r="D8">
        <v>0.42246009211907998</v>
      </c>
      <c r="E8">
        <v>0.48077398004367899</v>
      </c>
      <c r="F8">
        <v>0.22499580308998099</v>
      </c>
      <c r="G8">
        <v>0.27166477325115201</v>
      </c>
      <c r="H8">
        <v>0.21755217051918599</v>
      </c>
      <c r="I8">
        <v>0.33481922354966598</v>
      </c>
      <c r="J8">
        <v>0.174167718687081</v>
      </c>
      <c r="K8">
        <v>0.34708399190424699</v>
      </c>
    </row>
    <row r="9" spans="1:11">
      <c r="A9" t="s">
        <v>74</v>
      </c>
      <c r="B9">
        <v>0.48733168430298102</v>
      </c>
      <c r="C9">
        <v>0.45160751383597703</v>
      </c>
      <c r="D9">
        <v>0.45125152701468801</v>
      </c>
      <c r="E9">
        <v>0.46299739950728203</v>
      </c>
      <c r="F9">
        <v>0.402177659735307</v>
      </c>
      <c r="G9">
        <v>0.29270408087282301</v>
      </c>
      <c r="H9">
        <v>0.23249833860933899</v>
      </c>
      <c r="I9">
        <v>0.33320936178584598</v>
      </c>
      <c r="J9">
        <v>0.46653126955817498</v>
      </c>
      <c r="K9">
        <v>0.48009966149869399</v>
      </c>
    </row>
    <row r="10" spans="1:11">
      <c r="A10" t="s">
        <v>75</v>
      </c>
      <c r="B10">
        <v>0.48475069889133499</v>
      </c>
      <c r="C10">
        <v>0.42597806758729601</v>
      </c>
      <c r="D10">
        <v>0.48246753720511598</v>
      </c>
      <c r="E10">
        <v>0.49005192210659598</v>
      </c>
      <c r="F10">
        <v>0.425966584684147</v>
      </c>
      <c r="G10">
        <v>0.34779166392466798</v>
      </c>
      <c r="H10">
        <v>0.49442056013269498</v>
      </c>
      <c r="I10">
        <v>0.497801817823952</v>
      </c>
      <c r="J10">
        <v>0.49007321007756299</v>
      </c>
      <c r="K10">
        <v>0.49719532810871903</v>
      </c>
    </row>
    <row r="11" spans="1:11">
      <c r="A11" t="s">
        <v>76</v>
      </c>
      <c r="B11">
        <v>0.43211827478419401</v>
      </c>
      <c r="C11">
        <v>0.35663217425365501</v>
      </c>
      <c r="D11">
        <v>0.45078355947953902</v>
      </c>
      <c r="E11">
        <v>0.49168971648783899</v>
      </c>
      <c r="F11">
        <v>0.420845528938179</v>
      </c>
      <c r="G11">
        <v>0.38067087325780902</v>
      </c>
      <c r="H11">
        <v>0.422092216959007</v>
      </c>
      <c r="I11">
        <v>0.49133779512235198</v>
      </c>
      <c r="J11">
        <v>0.399386144827649</v>
      </c>
      <c r="K11">
        <v>0.47469253185974403</v>
      </c>
    </row>
    <row r="12" spans="1:11">
      <c r="A12" t="s">
        <v>77</v>
      </c>
      <c r="B12">
        <v>0.43093920366067001</v>
      </c>
      <c r="C12">
        <v>0.41359958160197202</v>
      </c>
      <c r="D12">
        <v>0.44571706692340002</v>
      </c>
      <c r="E12">
        <v>0.48650647218889598</v>
      </c>
      <c r="F12">
        <v>0.38700546276292902</v>
      </c>
      <c r="G12">
        <v>0.31462670521844199</v>
      </c>
      <c r="H12">
        <v>0.41824055461368498</v>
      </c>
      <c r="I12">
        <v>0.48559993026472997</v>
      </c>
      <c r="J12">
        <v>0.45789177607506398</v>
      </c>
      <c r="K12">
        <v>0.48194761233898598</v>
      </c>
    </row>
    <row r="13" spans="1:11">
      <c r="A13" t="s">
        <v>78</v>
      </c>
      <c r="B13">
        <v>0.440993334926576</v>
      </c>
      <c r="C13">
        <v>0.37669577092509898</v>
      </c>
      <c r="D13">
        <v>0.43657293656879398</v>
      </c>
      <c r="E13">
        <v>0.47258582365878998</v>
      </c>
      <c r="F13">
        <v>0.41627164355482998</v>
      </c>
      <c r="G13">
        <v>0.34967965947186902</v>
      </c>
      <c r="H13">
        <v>0.459096837886945</v>
      </c>
      <c r="I13">
        <v>0.49325323609510802</v>
      </c>
      <c r="J13">
        <v>0.43449923753580999</v>
      </c>
      <c r="K13">
        <v>0.48704691063646599</v>
      </c>
    </row>
    <row r="14" spans="1:11">
      <c r="A14" t="s">
        <v>79</v>
      </c>
      <c r="B14">
        <v>0.35251642827739399</v>
      </c>
      <c r="C14">
        <v>0.38812633475444602</v>
      </c>
      <c r="D14">
        <v>0.42928465654921499</v>
      </c>
      <c r="E14">
        <v>0.46962794008973102</v>
      </c>
      <c r="F14">
        <v>0.40055620360787803</v>
      </c>
      <c r="G14">
        <v>0.33973675416707599</v>
      </c>
      <c r="H14">
        <v>0.42696277544005501</v>
      </c>
      <c r="I14">
        <v>0.48360379469218001</v>
      </c>
      <c r="J14">
        <v>0.41422000511479501</v>
      </c>
      <c r="K14">
        <v>0.47893742827081098</v>
      </c>
    </row>
    <row r="15" spans="1:11">
      <c r="A15" t="s">
        <v>80</v>
      </c>
      <c r="B15">
        <v>0.20721225067219301</v>
      </c>
      <c r="C15">
        <v>0.22473785604898</v>
      </c>
      <c r="D15">
        <v>0.302743005612855</v>
      </c>
      <c r="E15">
        <v>0.32488423547795903</v>
      </c>
      <c r="F15">
        <v>0.47566476646606498</v>
      </c>
      <c r="G15">
        <v>0.45665038206914099</v>
      </c>
      <c r="H15">
        <v>0.191676824820526</v>
      </c>
      <c r="I15">
        <v>0.31377188215829499</v>
      </c>
      <c r="J15">
        <v>0.27541513690889702</v>
      </c>
      <c r="K15">
        <v>0.45142440401143902</v>
      </c>
    </row>
    <row r="16" spans="1:11">
      <c r="A16" t="s">
        <v>81</v>
      </c>
      <c r="B16">
        <v>0.46454760900353698</v>
      </c>
      <c r="C16">
        <v>0.39269111286518799</v>
      </c>
      <c r="D16">
        <v>0.43371715016933299</v>
      </c>
      <c r="E16">
        <v>0.43196338010458202</v>
      </c>
      <c r="F16">
        <v>0.40311313497116902</v>
      </c>
      <c r="G16">
        <v>0.300986300460161</v>
      </c>
      <c r="H16">
        <v>0.126386579338506</v>
      </c>
      <c r="I16">
        <v>0.29304704820987298</v>
      </c>
      <c r="J16">
        <v>0.44757364071958899</v>
      </c>
      <c r="K16">
        <v>0.46927484687119603</v>
      </c>
    </row>
    <row r="17" spans="1:11">
      <c r="A17" t="s">
        <v>82</v>
      </c>
      <c r="B17">
        <v>0.455568856152824</v>
      </c>
      <c r="C17">
        <v>0.28204790445869898</v>
      </c>
      <c r="D17">
        <v>0.40925162224388101</v>
      </c>
      <c r="E17">
        <v>0.46142615645116702</v>
      </c>
      <c r="F17">
        <v>0.44224360050682998</v>
      </c>
      <c r="G17">
        <v>0.27199279895172002</v>
      </c>
      <c r="H17">
        <v>0.128812506937832</v>
      </c>
      <c r="I17">
        <v>0.10903642321837299</v>
      </c>
      <c r="J17">
        <v>0.46552776216618103</v>
      </c>
      <c r="K17">
        <v>0.46081417814082298</v>
      </c>
    </row>
    <row r="18" spans="1:11">
      <c r="A18" t="s">
        <v>83</v>
      </c>
      <c r="B18">
        <v>0.479527455601856</v>
      </c>
      <c r="C18">
        <v>0.34413580694747498</v>
      </c>
      <c r="D18">
        <v>0.46856419202605298</v>
      </c>
      <c r="E18">
        <v>0.43294204814105303</v>
      </c>
      <c r="F18">
        <v>0.45910746480215597</v>
      </c>
      <c r="G18">
        <v>0.31353130039429999</v>
      </c>
      <c r="H18">
        <v>0.37374875002868602</v>
      </c>
      <c r="I18">
        <v>0.18467304900925599</v>
      </c>
      <c r="J18">
        <v>0.432229221265304</v>
      </c>
      <c r="K18">
        <v>0.448882076904706</v>
      </c>
    </row>
    <row r="19" spans="1:11">
      <c r="A19" t="s">
        <v>84</v>
      </c>
      <c r="B19">
        <v>0.48213640637911298</v>
      </c>
      <c r="C19">
        <v>0.37851757151439303</v>
      </c>
      <c r="D19">
        <v>0.441613790097166</v>
      </c>
      <c r="E19">
        <v>0.42069210988188099</v>
      </c>
      <c r="F19">
        <v>0.40818090816882102</v>
      </c>
      <c r="G19">
        <v>0.194553484691496</v>
      </c>
      <c r="H19">
        <v>0.31285417650179598</v>
      </c>
      <c r="I19">
        <v>0.13313236406340001</v>
      </c>
      <c r="J19">
        <v>0.450396677663633</v>
      </c>
      <c r="K19">
        <v>0.42894977698896503</v>
      </c>
    </row>
    <row r="20" spans="1:11">
      <c r="A20" t="s">
        <v>85</v>
      </c>
      <c r="B20">
        <v>0.46044529377400201</v>
      </c>
      <c r="C20">
        <v>0.292050868297415</v>
      </c>
      <c r="D20">
        <v>0.46174135568438901</v>
      </c>
      <c r="E20">
        <v>0.462312564487669</v>
      </c>
      <c r="F20">
        <v>0.45451925755568701</v>
      </c>
      <c r="G20">
        <v>0.246402226115182</v>
      </c>
      <c r="H20">
        <v>0.46520211672067902</v>
      </c>
      <c r="I20">
        <v>0.49004368921609498</v>
      </c>
      <c r="J20">
        <v>0.489184777061132</v>
      </c>
      <c r="K20">
        <v>0.48609464532910301</v>
      </c>
    </row>
    <row r="21" spans="1:11">
      <c r="A21" t="s">
        <v>86</v>
      </c>
      <c r="B21">
        <v>0.38292801448313002</v>
      </c>
      <c r="C21">
        <v>0.36768065297034702</v>
      </c>
      <c r="D21">
        <v>0.42248236187190702</v>
      </c>
      <c r="E21">
        <v>0.48309542625630703</v>
      </c>
      <c r="F21">
        <v>0.41471518386448297</v>
      </c>
      <c r="G21">
        <v>0.348629050182027</v>
      </c>
      <c r="H21">
        <v>0.448712589590961</v>
      </c>
      <c r="I21">
        <v>0.49764768349524702</v>
      </c>
      <c r="J21">
        <v>0.42824830932878299</v>
      </c>
      <c r="K21">
        <v>0.49787303664843402</v>
      </c>
    </row>
    <row r="22" spans="1:11">
      <c r="A22" t="s">
        <v>87</v>
      </c>
      <c r="B22">
        <v>0.415808370349802</v>
      </c>
      <c r="C22">
        <v>0.28254187794923402</v>
      </c>
      <c r="D22">
        <v>0.46203917416492502</v>
      </c>
      <c r="E22">
        <v>0.472751871607202</v>
      </c>
      <c r="F22">
        <v>0.44086924389392701</v>
      </c>
      <c r="G22">
        <v>0.33153581856900299</v>
      </c>
      <c r="H22">
        <v>0.47211536605471599</v>
      </c>
      <c r="I22">
        <v>0.49484620957417802</v>
      </c>
      <c r="J22">
        <v>0.46372129705453102</v>
      </c>
      <c r="K22">
        <v>0.49274956640224699</v>
      </c>
    </row>
    <row r="23" spans="1:11">
      <c r="A23" t="s">
        <v>88</v>
      </c>
      <c r="B23">
        <v>0.42542248802112997</v>
      </c>
      <c r="C23">
        <v>0.34812081415060803</v>
      </c>
      <c r="D23">
        <v>0.46427463583062101</v>
      </c>
      <c r="E23">
        <v>0.482397977715605</v>
      </c>
      <c r="F23">
        <v>0.46559607414926701</v>
      </c>
      <c r="G23">
        <v>0.39167986285513401</v>
      </c>
      <c r="H23">
        <v>0.48542385289084</v>
      </c>
      <c r="I23">
        <v>0.49459270989017901</v>
      </c>
      <c r="J23">
        <v>0.48225984564709201</v>
      </c>
      <c r="K23">
        <v>0.48940043293069302</v>
      </c>
    </row>
    <row r="24" spans="1:11">
      <c r="A24" t="s">
        <v>89</v>
      </c>
      <c r="B24">
        <v>0.30444661796571698</v>
      </c>
      <c r="C24">
        <v>0.34196824197655201</v>
      </c>
      <c r="D24">
        <v>0.37384801793040601</v>
      </c>
      <c r="E24">
        <v>0.47913210233534897</v>
      </c>
      <c r="F24">
        <v>0.35387765230889001</v>
      </c>
      <c r="G24">
        <v>0.412248485465109</v>
      </c>
      <c r="H24">
        <v>0.27382393083666401</v>
      </c>
      <c r="I24">
        <v>0.47507300277256198</v>
      </c>
      <c r="J24">
        <v>0.28895060692616498</v>
      </c>
      <c r="K24">
        <v>0.47407348219317003</v>
      </c>
    </row>
    <row r="25" spans="1:11">
      <c r="A25" t="s">
        <v>90</v>
      </c>
      <c r="B25">
        <v>0.33425180471437599</v>
      </c>
      <c r="C25">
        <v>-1.4252818976951499E-2</v>
      </c>
      <c r="D25">
        <v>0.45270760494667101</v>
      </c>
      <c r="E25">
        <v>0.47786599822065201</v>
      </c>
      <c r="F25">
        <v>0.20692904516973601</v>
      </c>
      <c r="G25">
        <v>6.6738495479645304E-2</v>
      </c>
      <c r="H25">
        <v>0.36612555929464402</v>
      </c>
      <c r="I25">
        <v>7.8151238891743399E-2</v>
      </c>
      <c r="J25">
        <v>0.40967205098331599</v>
      </c>
      <c r="K25">
        <v>0.38458831374273</v>
      </c>
    </row>
    <row r="26" spans="1:11">
      <c r="A26" t="s">
        <v>91</v>
      </c>
      <c r="B26">
        <v>0.27625835200946097</v>
      </c>
      <c r="C26">
        <v>0.23134572827623101</v>
      </c>
      <c r="D26">
        <v>0.36264501416053302</v>
      </c>
      <c r="E26">
        <v>0.26001450799228298</v>
      </c>
      <c r="F26">
        <v>0.48692356268378401</v>
      </c>
      <c r="G26">
        <v>0.43226248449404803</v>
      </c>
      <c r="H26">
        <v>0.31244329728494902</v>
      </c>
      <c r="I26">
        <v>0.307897206841106</v>
      </c>
      <c r="J26">
        <v>0.44510488449414598</v>
      </c>
      <c r="K26">
        <v>0.44247784159146403</v>
      </c>
    </row>
    <row r="27" spans="1:11">
      <c r="A27" t="s">
        <v>92</v>
      </c>
      <c r="B27">
        <v>0.243971815568927</v>
      </c>
      <c r="C27">
        <v>0.118354568257298</v>
      </c>
      <c r="D27">
        <v>0.46004331645194801</v>
      </c>
      <c r="E27">
        <v>0.47181874972937698</v>
      </c>
      <c r="F27">
        <v>0.40902761359279199</v>
      </c>
      <c r="G27">
        <v>0.23182339875133001</v>
      </c>
      <c r="H27">
        <v>0.40522893318682901</v>
      </c>
      <c r="I27">
        <v>0.45562012406843699</v>
      </c>
      <c r="J27">
        <v>0.430868719547576</v>
      </c>
      <c r="K27">
        <v>0.439037961437029</v>
      </c>
    </row>
    <row r="28" spans="1:11">
      <c r="A28" t="s">
        <v>93</v>
      </c>
      <c r="B28">
        <v>9.7062944768327303E-2</v>
      </c>
      <c r="C28">
        <v>0.16237124665540301</v>
      </c>
      <c r="D28">
        <v>0.253310455931825</v>
      </c>
      <c r="E28">
        <v>0.14037162459571301</v>
      </c>
      <c r="F28">
        <v>0.46944857739051699</v>
      </c>
      <c r="G28">
        <v>0.45502738511541002</v>
      </c>
      <c r="H28">
        <v>0.35266919999326801</v>
      </c>
      <c r="I28">
        <v>0.32037249574429599</v>
      </c>
      <c r="J28">
        <v>0.34030911956953802</v>
      </c>
      <c r="K28">
        <v>0.37762265192626698</v>
      </c>
    </row>
    <row r="29" spans="1:11">
      <c r="A29" t="s">
        <v>94</v>
      </c>
      <c r="B29">
        <v>3.66791530807309E-2</v>
      </c>
      <c r="C29">
        <v>0.24581893001856001</v>
      </c>
      <c r="D29">
        <v>0.18180307142551</v>
      </c>
      <c r="E29">
        <v>0.33161316871445901</v>
      </c>
      <c r="F29">
        <v>0.47397107345811801</v>
      </c>
      <c r="G29">
        <v>0.47263786007910802</v>
      </c>
      <c r="H29">
        <v>0.205390855490936</v>
      </c>
      <c r="I29">
        <v>0.364724279831946</v>
      </c>
      <c r="J29">
        <v>0.313232776786186</v>
      </c>
      <c r="K29">
        <v>0.462152263374151</v>
      </c>
    </row>
    <row r="30" spans="1:11">
      <c r="A30" t="s">
        <v>95</v>
      </c>
      <c r="B30">
        <v>0.39742706363948599</v>
      </c>
      <c r="C30">
        <v>0.21170333033865099</v>
      </c>
      <c r="D30">
        <v>0.431741640686648</v>
      </c>
      <c r="E30">
        <v>0.40144953787701898</v>
      </c>
      <c r="F30">
        <v>0.41458289234287699</v>
      </c>
      <c r="G30">
        <v>0.28012964061286999</v>
      </c>
      <c r="H30">
        <v>0.45828996444845399</v>
      </c>
      <c r="I30">
        <v>0.46245252365913803</v>
      </c>
      <c r="J30">
        <v>0.44372386006222397</v>
      </c>
      <c r="K30">
        <v>0.45931441964038699</v>
      </c>
    </row>
    <row r="31" spans="1:11">
      <c r="A31" t="s">
        <v>96</v>
      </c>
      <c r="B31">
        <v>0.200624867374809</v>
      </c>
      <c r="C31">
        <v>0.111577231862115</v>
      </c>
      <c r="D31">
        <v>0.38982922315993102</v>
      </c>
      <c r="E31">
        <v>0.40386540375847901</v>
      </c>
      <c r="F31">
        <v>0.48856432189525001</v>
      </c>
      <c r="G31">
        <v>0.45957926976625602</v>
      </c>
      <c r="H31">
        <v>0.38564873413559603</v>
      </c>
      <c r="I31">
        <v>0.38394688742362298</v>
      </c>
      <c r="J31">
        <v>0.43963109113891802</v>
      </c>
      <c r="K31">
        <v>0.46478704789328701</v>
      </c>
    </row>
    <row r="32" spans="1:11">
      <c r="A32" t="s">
        <v>97</v>
      </c>
      <c r="B32">
        <v>0.41293221597596602</v>
      </c>
      <c r="C32">
        <v>0.29882754618049601</v>
      </c>
      <c r="D32">
        <v>0.41643985584118998</v>
      </c>
      <c r="E32">
        <v>0.46802146103100001</v>
      </c>
      <c r="F32">
        <v>0.45408080257079497</v>
      </c>
      <c r="G32">
        <v>0.36892781289930499</v>
      </c>
      <c r="H32">
        <v>0.43954836379230799</v>
      </c>
      <c r="I32">
        <v>0.48709312950417899</v>
      </c>
      <c r="J32">
        <v>0.46263205353729397</v>
      </c>
      <c r="K32">
        <v>0.48627506667805098</v>
      </c>
    </row>
    <row r="33" spans="1:11">
      <c r="A33" t="s">
        <v>98</v>
      </c>
      <c r="B33">
        <v>0.14790548094710401</v>
      </c>
      <c r="C33">
        <v>1.73825580435749E-2</v>
      </c>
      <c r="D33">
        <v>0.29526634074291702</v>
      </c>
      <c r="E33">
        <v>0.181454402042874</v>
      </c>
      <c r="F33">
        <v>0.48690701721082502</v>
      </c>
      <c r="G33">
        <v>0.40787471592211999</v>
      </c>
      <c r="H33">
        <v>0.198464304527738</v>
      </c>
      <c r="I33">
        <v>0.21635954941737001</v>
      </c>
      <c r="J33">
        <v>0.38807264564667898</v>
      </c>
      <c r="K33">
        <v>0.38651813061824503</v>
      </c>
    </row>
    <row r="34" spans="1:11">
      <c r="A34" t="s">
        <v>99</v>
      </c>
      <c r="B34">
        <v>0.25249656143207</v>
      </c>
      <c r="C34">
        <v>0.29888888890864401</v>
      </c>
      <c r="D34">
        <v>0.17219865553639799</v>
      </c>
      <c r="E34">
        <v>0.38200823045354398</v>
      </c>
      <c r="F34">
        <v>0.45351144849089797</v>
      </c>
      <c r="G34">
        <v>0.46454732510549401</v>
      </c>
      <c r="H34">
        <v>-8.2956518819674904E-2</v>
      </c>
      <c r="I34">
        <v>0.14127160423837201</v>
      </c>
      <c r="J34">
        <v>0.28561682912546599</v>
      </c>
      <c r="K34">
        <v>0.45091358024477202</v>
      </c>
    </row>
    <row r="35" spans="1:11">
      <c r="A35" t="s">
        <v>100</v>
      </c>
      <c r="B35">
        <v>0.31226980431833901</v>
      </c>
      <c r="C35">
        <v>0.36056978483797703</v>
      </c>
      <c r="D35">
        <v>0.319958687033853</v>
      </c>
      <c r="E35">
        <v>0.43590864846728899</v>
      </c>
      <c r="F35">
        <v>0.40705021057685598</v>
      </c>
      <c r="G35">
        <v>0.299476995036974</v>
      </c>
      <c r="H35">
        <v>0.31191360774381199</v>
      </c>
      <c r="I35">
        <v>0.47930934290350502</v>
      </c>
      <c r="J35">
        <v>0.43955752794347303</v>
      </c>
      <c r="K35">
        <v>0.49035055860085303</v>
      </c>
    </row>
    <row r="36" spans="1:11">
      <c r="A36" t="s">
        <v>101</v>
      </c>
      <c r="B36">
        <v>0.26506207890532701</v>
      </c>
      <c r="C36">
        <v>-6.92159658151901E-2</v>
      </c>
      <c r="D36">
        <v>0.27133639408216198</v>
      </c>
      <c r="E36">
        <v>7.3330369836361903E-2</v>
      </c>
      <c r="F36">
        <v>0.48627475310798901</v>
      </c>
      <c r="G36">
        <v>0.404888142455335</v>
      </c>
      <c r="H36">
        <v>0.28253614881225397</v>
      </c>
      <c r="I36">
        <v>0.27224390220594702</v>
      </c>
      <c r="J36">
        <v>0.40724290709241301</v>
      </c>
      <c r="K36">
        <v>0.39296417045531301</v>
      </c>
    </row>
    <row r="37" spans="1:11">
      <c r="A37" t="s">
        <v>102</v>
      </c>
      <c r="B37">
        <v>0.48678861046724697</v>
      </c>
      <c r="C37">
        <v>0.38396118141090702</v>
      </c>
      <c r="D37">
        <v>0.44699386144290598</v>
      </c>
      <c r="E37">
        <v>0.363391106005167</v>
      </c>
      <c r="F37">
        <v>0.44007430493636401</v>
      </c>
      <c r="G37">
        <v>0.23720744410355901</v>
      </c>
      <c r="H37">
        <v>0.362338780907217</v>
      </c>
      <c r="I37">
        <v>0.12816962856547201</v>
      </c>
      <c r="J37">
        <v>0.48371714487913903</v>
      </c>
      <c r="K37">
        <v>0.46582162625927698</v>
      </c>
    </row>
    <row r="38" spans="1:11">
      <c r="A38" t="s">
        <v>103</v>
      </c>
      <c r="B38">
        <v>0.44459749004434701</v>
      </c>
      <c r="C38">
        <v>0.299017912938774</v>
      </c>
      <c r="D38">
        <v>0.444936672208746</v>
      </c>
      <c r="E38">
        <v>0.47418970551874301</v>
      </c>
      <c r="F38">
        <v>0.45494668221524298</v>
      </c>
      <c r="G38">
        <v>0.38452050615557198</v>
      </c>
      <c r="H38">
        <v>0.49192305252752</v>
      </c>
      <c r="I38">
        <v>0.49716124533119499</v>
      </c>
      <c r="J38">
        <v>0.48778392717896402</v>
      </c>
      <c r="K38">
        <v>0.49361352839600098</v>
      </c>
    </row>
    <row r="39" spans="1:11">
      <c r="A39" t="s">
        <v>104</v>
      </c>
      <c r="B39">
        <v>4.2055822361879498E-2</v>
      </c>
      <c r="C39">
        <v>5.3764899456444901E-2</v>
      </c>
      <c r="D39">
        <v>0.30169701381717301</v>
      </c>
      <c r="E39">
        <v>0.11928774534611</v>
      </c>
      <c r="F39">
        <v>0.479202342841761</v>
      </c>
      <c r="G39">
        <v>0.46022415421040902</v>
      </c>
      <c r="H39">
        <v>0.29124303366336501</v>
      </c>
      <c r="I39">
        <v>0.30051702562524202</v>
      </c>
      <c r="J39">
        <v>0.40557223891051902</v>
      </c>
      <c r="K39">
        <v>0.41372477990873502</v>
      </c>
    </row>
    <row r="40" spans="1:11">
      <c r="A40" t="s">
        <v>105</v>
      </c>
      <c r="B40">
        <v>0.166411684810473</v>
      </c>
      <c r="C40">
        <v>-4.5520419187296803E-2</v>
      </c>
      <c r="D40">
        <v>0.28925133028759298</v>
      </c>
      <c r="E40">
        <v>3.50089006426118E-2</v>
      </c>
      <c r="F40">
        <v>0.488604629095785</v>
      </c>
      <c r="G40">
        <v>0.40662236934568402</v>
      </c>
      <c r="H40">
        <v>0.28381787259987601</v>
      </c>
      <c r="I40">
        <v>0.13466554666958</v>
      </c>
      <c r="J40">
        <v>0.39303299927912</v>
      </c>
      <c r="K40">
        <v>0.35436962751192502</v>
      </c>
    </row>
    <row r="41" spans="1:11">
      <c r="A41" t="s">
        <v>106</v>
      </c>
      <c r="B41">
        <v>0.169614518463201</v>
      </c>
      <c r="C41">
        <v>0.39243065179020897</v>
      </c>
      <c r="D41">
        <v>0.33174910448454098</v>
      </c>
      <c r="E41">
        <v>0.39288304989219103</v>
      </c>
      <c r="F41">
        <v>0.142968036521501</v>
      </c>
      <c r="G41">
        <v>0.347908438786591</v>
      </c>
      <c r="H41">
        <v>0.26814555603822998</v>
      </c>
      <c r="I41">
        <v>0.25122914487618597</v>
      </c>
      <c r="J41">
        <v>0.31232747899081897</v>
      </c>
      <c r="K41">
        <v>0.30548181696591198</v>
      </c>
    </row>
    <row r="42" spans="1:11">
      <c r="A42" t="e">
        <v>#NAME?</v>
      </c>
      <c r="B42">
        <v>0.209653063530953</v>
      </c>
      <c r="C42">
        <v>2.13972797265767E-2</v>
      </c>
      <c r="D42">
        <v>0.29243372884207097</v>
      </c>
      <c r="E42">
        <v>0.25250279923846802</v>
      </c>
      <c r="F42">
        <v>0.49276317422231902</v>
      </c>
      <c r="G42">
        <v>0.40040258842345799</v>
      </c>
      <c r="H42">
        <v>0.31826423296944101</v>
      </c>
      <c r="I42">
        <v>0.34739511295954101</v>
      </c>
      <c r="J42">
        <v>0.41792081032844602</v>
      </c>
      <c r="K42">
        <v>0.420464774196045</v>
      </c>
    </row>
    <row r="43" spans="1:11">
      <c r="A43" t="s">
        <v>107</v>
      </c>
      <c r="B43">
        <v>0.41297109417622901</v>
      </c>
      <c r="C43">
        <v>7.3022209442511907E-2</v>
      </c>
      <c r="D43">
        <v>0.36834032067155797</v>
      </c>
      <c r="E43">
        <v>9.6576601117407998E-2</v>
      </c>
      <c r="F43">
        <v>0.49249171028668198</v>
      </c>
      <c r="G43">
        <v>0.449932887713897</v>
      </c>
      <c r="H43">
        <v>0.34879781918436598</v>
      </c>
      <c r="I43">
        <v>1.6445873933858102E-2</v>
      </c>
      <c r="J43">
        <v>0.42200640022963898</v>
      </c>
      <c r="K43">
        <v>0.40665331901881102</v>
      </c>
    </row>
    <row r="44" spans="1:11">
      <c r="A44" t="s">
        <v>108</v>
      </c>
      <c r="B44">
        <v>6.5100911411723403E-2</v>
      </c>
      <c r="C44">
        <v>0.147522079919334</v>
      </c>
      <c r="D44">
        <v>0.29711667589167301</v>
      </c>
      <c r="E44">
        <v>0.32152634959825099</v>
      </c>
      <c r="F44">
        <v>0.48885111006263599</v>
      </c>
      <c r="G44">
        <v>0.45254759930521399</v>
      </c>
      <c r="H44">
        <v>0.31173735718971002</v>
      </c>
      <c r="I44">
        <v>0.357889796859654</v>
      </c>
      <c r="J44">
        <v>0.43237590207592203</v>
      </c>
      <c r="K44">
        <v>0.42647490881084998</v>
      </c>
    </row>
    <row r="45" spans="1:11">
      <c r="A45" t="s">
        <v>109</v>
      </c>
      <c r="B45">
        <v>0.47002374274948699</v>
      </c>
      <c r="C45">
        <v>0.35481673034422401</v>
      </c>
      <c r="D45">
        <v>0.34967887998562303</v>
      </c>
      <c r="E45">
        <v>0.33936048116684298</v>
      </c>
      <c r="F45">
        <v>0.34709778649648598</v>
      </c>
      <c r="G45">
        <v>0.21399764644473401</v>
      </c>
      <c r="H45">
        <v>5.0805624832058999E-2</v>
      </c>
      <c r="I45">
        <v>0.13209216507786001</v>
      </c>
      <c r="J45">
        <v>0.31454732969829502</v>
      </c>
      <c r="K45">
        <v>0.353884038175452</v>
      </c>
    </row>
    <row r="46" spans="1:11">
      <c r="A46" t="s">
        <v>110</v>
      </c>
      <c r="B46">
        <v>0.45174704203204302</v>
      </c>
      <c r="C46">
        <v>0.40148039456401302</v>
      </c>
      <c r="D46">
        <v>0.46462559214461402</v>
      </c>
      <c r="E46">
        <v>0.48967065215564498</v>
      </c>
      <c r="F46">
        <v>0.37917928804318501</v>
      </c>
      <c r="G46">
        <v>0.394751064171524</v>
      </c>
      <c r="H46">
        <v>0.45662284767260303</v>
      </c>
      <c r="I46">
        <v>0.49198930745214398</v>
      </c>
      <c r="J46">
        <v>0.40585023685385302</v>
      </c>
      <c r="K46">
        <v>0.48098295875442898</v>
      </c>
    </row>
    <row r="47" spans="1:11">
      <c r="A47" t="s">
        <v>111</v>
      </c>
      <c r="B47">
        <v>0.199218265406468</v>
      </c>
      <c r="C47">
        <v>0.16197644023709001</v>
      </c>
      <c r="D47">
        <v>0.42128639518039501</v>
      </c>
      <c r="E47">
        <v>0.47792465178544402</v>
      </c>
      <c r="F47">
        <v>0.43879842047557599</v>
      </c>
      <c r="G47">
        <v>0.34377160921017003</v>
      </c>
      <c r="H47">
        <v>0.43621453544190297</v>
      </c>
      <c r="I47">
        <v>0.49319927393130503</v>
      </c>
      <c r="J47">
        <v>0.41288657912387999</v>
      </c>
      <c r="K47">
        <v>0.48524708584125398</v>
      </c>
    </row>
    <row r="48" spans="1:11">
      <c r="A48" t="s">
        <v>112</v>
      </c>
      <c r="B48">
        <v>0.130432084834882</v>
      </c>
      <c r="C48">
        <v>0.29595051481902102</v>
      </c>
      <c r="D48">
        <v>0.262169883393572</v>
      </c>
      <c r="E48">
        <v>0.27754451247189199</v>
      </c>
      <c r="F48">
        <v>0.467813543566585</v>
      </c>
      <c r="G48">
        <v>0.457781729563282</v>
      </c>
      <c r="H48">
        <v>0.356258462315235</v>
      </c>
      <c r="I48">
        <v>0.405244901079441</v>
      </c>
      <c r="J48">
        <v>0.37074953741834399</v>
      </c>
      <c r="K48">
        <v>0.429758337165772</v>
      </c>
    </row>
    <row r="49" spans="1:11">
      <c r="A49" t="s">
        <v>113</v>
      </c>
      <c r="B49">
        <v>0.25255282835376403</v>
      </c>
      <c r="C49">
        <v>0.29726777754660899</v>
      </c>
      <c r="D49">
        <v>0.316703756107377</v>
      </c>
      <c r="E49">
        <v>0.36329008320712203</v>
      </c>
      <c r="F49">
        <v>0.47839161475588898</v>
      </c>
      <c r="G49">
        <v>0.46662385563103997</v>
      </c>
      <c r="H49">
        <v>0.19839260768223199</v>
      </c>
      <c r="I49">
        <v>0.33589376275298999</v>
      </c>
      <c r="J49">
        <v>0.36074504256738799</v>
      </c>
      <c r="K49">
        <v>0.459741157877738</v>
      </c>
    </row>
    <row r="50" spans="1:11">
      <c r="A50" t="s">
        <v>114</v>
      </c>
      <c r="B50">
        <v>0.46743866922405303</v>
      </c>
      <c r="C50">
        <v>0.34723594371003902</v>
      </c>
      <c r="D50">
        <v>0.31652664540973602</v>
      </c>
      <c r="E50">
        <v>0.39806719137763102</v>
      </c>
      <c r="F50">
        <v>0.42655927243407099</v>
      </c>
      <c r="G50">
        <v>0.36415453687136101</v>
      </c>
      <c r="H50">
        <v>0.20514514264884301</v>
      </c>
      <c r="I50">
        <v>0.19313953104875101</v>
      </c>
      <c r="J50">
        <v>0.40108829731810303</v>
      </c>
      <c r="K50">
        <v>0.41646633295866597</v>
      </c>
    </row>
    <row r="51" spans="1:11">
      <c r="A51" t="s">
        <v>115</v>
      </c>
      <c r="B51">
        <v>0.33059643666177801</v>
      </c>
      <c r="C51">
        <v>-7.9984744967378799E-2</v>
      </c>
      <c r="D51">
        <v>0.30747138323025103</v>
      </c>
      <c r="E51">
        <v>0.161799723418726</v>
      </c>
      <c r="F51">
        <v>0.48810380628505401</v>
      </c>
      <c r="G51">
        <v>0.40405592332586499</v>
      </c>
      <c r="H51">
        <v>0.39624886594689401</v>
      </c>
      <c r="I51">
        <v>0.27027344138419301</v>
      </c>
      <c r="J51">
        <v>0.40780587751903602</v>
      </c>
      <c r="K51">
        <v>0.40256891613012102</v>
      </c>
    </row>
    <row r="52" spans="1:11">
      <c r="A52" t="s">
        <v>116</v>
      </c>
      <c r="B52">
        <v>0.158428639019594</v>
      </c>
      <c r="C52">
        <v>0.23719816298195401</v>
      </c>
      <c r="D52">
        <v>0.355478925300174</v>
      </c>
      <c r="E52">
        <v>0.411685618232696</v>
      </c>
      <c r="F52">
        <v>0.49202163288470502</v>
      </c>
      <c r="G52">
        <v>0.47319099842364198</v>
      </c>
      <c r="H52">
        <v>0.372549554692855</v>
      </c>
      <c r="I52">
        <v>0.39482898711867498</v>
      </c>
      <c r="J52">
        <v>0.479250291495254</v>
      </c>
      <c r="K52">
        <v>0.48190437284490101</v>
      </c>
    </row>
    <row r="53" spans="1:11">
      <c r="A53" t="s">
        <v>117</v>
      </c>
    </row>
  </sheetData>
  <mergeCells count="1">
    <mergeCell ref="A1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centre-heatmap</vt:lpstr>
      <vt:lpstr>top-heatmap</vt:lpstr>
      <vt:lpstr>bottom-heatmap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Kamesh</dc:creator>
  <cp:lastModifiedBy>Kamesh</cp:lastModifiedBy>
  <dcterms:created xsi:type="dcterms:W3CDTF">2015-02-17T20:57:48Z</dcterms:created>
  <dcterms:modified xsi:type="dcterms:W3CDTF">2015-02-17T21:49:25Z</dcterms:modified>
</cp:coreProperties>
</file>